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参会企业列表" sheetId="1" r:id="rId1"/>
  </sheets>
  <definedNames>
    <definedName name="_xlnm.Print_Titles" localSheetId="0">'参会企业列表'!$1:$2</definedName>
  </definedNames>
  <calcPr fullCalcOnLoad="1"/>
</workbook>
</file>

<file path=xl/sharedStrings.xml><?xml version="1.0" encoding="utf-8"?>
<sst xmlns="http://schemas.openxmlformats.org/spreadsheetml/2006/main" count="216" uniqueCount="214">
  <si>
    <t>公司名称</t>
  </si>
  <si>
    <t>弋阳海螺水泥有限责任公司</t>
  </si>
  <si>
    <t>江西变压器科技股份有限公司</t>
  </si>
  <si>
    <t>山东正元地球物理信息技术有限公司</t>
  </si>
  <si>
    <t>正大食品企业（上海）有限公司江西分公司</t>
  </si>
  <si>
    <t>江西枫林涉外经贸职业学院</t>
  </si>
  <si>
    <t>中海辉固地学服务（深圳）有限公司</t>
  </si>
  <si>
    <t>深圳市帝显电子有限公司</t>
  </si>
  <si>
    <t>江西科技职业学院</t>
  </si>
  <si>
    <t>内蒙古伊利实业集团股份有限公司武汉分公司</t>
  </si>
  <si>
    <t>江西联创南分科技有限公司</t>
  </si>
  <si>
    <t>上海城地建设股份有限公司</t>
  </si>
  <si>
    <t>杭州旭泊教育科技有限公司</t>
  </si>
  <si>
    <t>中铁电气化局集团有限公司</t>
  </si>
  <si>
    <t>浙江长海包装集团有限公司</t>
  </si>
  <si>
    <t>浙江驰骋控股有限公司</t>
  </si>
  <si>
    <t>浙江华云信息科技有限公司</t>
  </si>
  <si>
    <t>广州金越软件技术有限公司</t>
  </si>
  <si>
    <t>中国能源建设集团东北电力第三工程有限公司</t>
  </si>
  <si>
    <t>北京思特奇信息技术股份有限公司</t>
  </si>
  <si>
    <t>宁波银行股份有限公司金华分行</t>
  </si>
  <si>
    <t>上海万科物业服务有限公司</t>
  </si>
  <si>
    <t>南昌嘉信高科技有限公司</t>
  </si>
  <si>
    <t>江西省中科院大连化物所中药科学中心</t>
  </si>
  <si>
    <t>武大吉奥信息技术有限公司</t>
  </si>
  <si>
    <t>保定金迪地下管线探测工程有限公司</t>
  </si>
  <si>
    <t>正邦集团有限公司</t>
  </si>
  <si>
    <t>广东联塑检测管理有限公司</t>
  </si>
  <si>
    <t>江西晶科光伏材料有限公司</t>
  </si>
  <si>
    <t>北京缘起宏福科技有限公司</t>
  </si>
  <si>
    <t>浙江昂励企业管理有限公司</t>
  </si>
  <si>
    <t>中国一冶集团有限公司湖北分公司</t>
  </si>
  <si>
    <t>哈尔滨工业大学建筑设计研究院</t>
  </si>
  <si>
    <t>奥克斯集团有限公司</t>
  </si>
  <si>
    <t>大汉供应链有限公司</t>
  </si>
  <si>
    <t>杭州普维光电技术有限公司</t>
  </si>
  <si>
    <t>江西鸥迪铜业有限公司</t>
  </si>
  <si>
    <t>河北树清环保科技有限公司</t>
  </si>
  <si>
    <t>宁化行洛坑钨矿有限公司</t>
  </si>
  <si>
    <t>益海嘉里食品营销有限公司南昌分公司</t>
  </si>
  <si>
    <t>江西省地质矿产勘查开发局赣东北大队测绘院</t>
  </si>
  <si>
    <t>江西建工建筑安装有限责任公司</t>
  </si>
  <si>
    <t>浙江臻善科技股份有限公司</t>
  </si>
  <si>
    <t>江西洪客隆百货投资有限公司</t>
  </si>
  <si>
    <t>江西中煤水利水电有限公司</t>
  </si>
  <si>
    <t>江西铜业股份有限公司</t>
  </si>
  <si>
    <t>江西省路桥工程集团有限公司</t>
  </si>
  <si>
    <t>江西华立源锂能科技股份有限公司</t>
  </si>
  <si>
    <t>南昌大学设计研究院四所</t>
  </si>
  <si>
    <t>湖南省第三工程有限公司</t>
  </si>
  <si>
    <t>中国城市发展研究院有限公司</t>
  </si>
  <si>
    <t>江西怡杉环保股份有限公司</t>
  </si>
  <si>
    <t>浙江省工程物探勘察院</t>
  </si>
  <si>
    <t>天地壹号饮料股份有限公司</t>
  </si>
  <si>
    <t>中材江西电瓷电气有限公司</t>
  </si>
  <si>
    <t>四川省核工业地质局二八二大队</t>
  </si>
  <si>
    <t>杭州海康威视数字技术股份有限公司</t>
  </si>
  <si>
    <t>四特酒有限责任公司</t>
  </si>
  <si>
    <t>核工业赣州工程勘察院</t>
  </si>
  <si>
    <t>浙江万盛股份有限公司</t>
  </si>
  <si>
    <t>江西新嘉懿新材料有限公司</t>
  </si>
  <si>
    <t>广东省水利水电第三工程局有限公司</t>
  </si>
  <si>
    <t>中铁二十四局集团有限公司</t>
  </si>
  <si>
    <t>广州广电计量检测股份有限公司</t>
  </si>
  <si>
    <t>江西建工第二建筑有限责任公司</t>
  </si>
  <si>
    <t>杭州博彦信息技术有限公司</t>
  </si>
  <si>
    <t>核工业井巷建设集团公司</t>
  </si>
  <si>
    <t>江西正邦科技股份有限公司</t>
  </si>
  <si>
    <t>杭萧钢构(江西)有限公司</t>
  </si>
  <si>
    <t>江西省建工集团有限责任公司</t>
  </si>
  <si>
    <t>江西省赣建工程建设监理有限公司</t>
  </si>
  <si>
    <t>浙江宁巍机械科技有限公司</t>
  </si>
  <si>
    <t>浙江吉隆机械有限公司</t>
  </si>
  <si>
    <t>拓普联科技术股份有限公司</t>
  </si>
  <si>
    <t>正元地理信息集团股份有限公司</t>
  </si>
  <si>
    <t>南昌同兴达精密光电有限公司</t>
  </si>
  <si>
    <t>中国一冶集团有限公司襄阳分公司</t>
  </si>
  <si>
    <t>浙江捷昌线性驱动科技股份有限公司</t>
  </si>
  <si>
    <t>铅山县私立致远中学</t>
  </si>
  <si>
    <t>高安天孚光电技术有限公司</t>
  </si>
  <si>
    <t>同方电子科技有限公司</t>
  </si>
  <si>
    <t>青岛鼎信通讯股份有限公司</t>
  </si>
  <si>
    <t>中国电建集团江西省水电工程局有限公司</t>
  </si>
  <si>
    <t>江西金德铅业股份有限公司</t>
  </si>
  <si>
    <t>中国一冶集团有限公司海南分公司</t>
  </si>
  <si>
    <t>广州精测信息科技有限公司</t>
  </si>
  <si>
    <t>晶能光电（江西）有限公司</t>
  </si>
  <si>
    <t>江西文都科技有限公司</t>
  </si>
  <si>
    <t>江西省盐业集团股份有限公司</t>
  </si>
  <si>
    <t>浙江永太科技股份有限公司</t>
  </si>
  <si>
    <t>东莞安联电器元件有限公司</t>
  </si>
  <si>
    <t>江西洪大（集团）股份有限公司</t>
  </si>
  <si>
    <t>浙江省建工集团有限责任公司</t>
  </si>
  <si>
    <t>信丰农夫山泉果业有限公司</t>
  </si>
  <si>
    <t>浙江英特来光电科技有限公司</t>
  </si>
  <si>
    <t>江西地信数云科技有限公司</t>
  </si>
  <si>
    <t>中国建筑材料工业地质勘查中心广东总队</t>
  </si>
  <si>
    <t>宁波麦博韦尔移动电话有限公司</t>
  </si>
  <si>
    <t>上海五纷物联技术有限公司</t>
  </si>
  <si>
    <t>浙江罗尔科精密工业有限公司</t>
  </si>
  <si>
    <t>上海孚厘金融信息服务有限公司</t>
  </si>
  <si>
    <t>深圳市弗洛米科技有限公司</t>
  </si>
  <si>
    <t>深圳市金地物业管理有限公司</t>
  </si>
  <si>
    <t>深圳市德科信息技术有限公司</t>
  </si>
  <si>
    <t>吉安市立讯射频科技股份有限公司</t>
  </si>
  <si>
    <t>江西金太阳教育研究有限公司</t>
  </si>
  <si>
    <t>中国一冶集团有限公司交通工程公司</t>
  </si>
  <si>
    <t>江西晨光新材料有限公司</t>
  </si>
  <si>
    <t>中建路桥集团有限公司</t>
  </si>
  <si>
    <t>青岛啤酒股份有限公司</t>
  </si>
  <si>
    <t>江西赣锋锂业股份有限公司</t>
  </si>
  <si>
    <t>南昌凯胜电子有限公司</t>
  </si>
  <si>
    <t>中原地产代理（深圳）有限公司</t>
  </si>
  <si>
    <t>龙南骏亚电子科技有限公司</t>
  </si>
  <si>
    <t>江西水晶光电有限公司</t>
  </si>
  <si>
    <t>成都心田花开科技有限公司</t>
  </si>
  <si>
    <t>湖南比德生化科技股份有限公司</t>
  </si>
  <si>
    <t>浙江正元地理信息有限责任公司</t>
  </si>
  <si>
    <t>昆山华新电子集团有限公司</t>
  </si>
  <si>
    <t>中冶集团武汉勘察研究院有限公司</t>
  </si>
  <si>
    <t>江西有色地质勘查一队</t>
  </si>
  <si>
    <t>广东顺成陶瓷集团有限公司</t>
  </si>
  <si>
    <t>南昌世联置业有限公司</t>
  </si>
  <si>
    <t>南昌水木源文化艺术有限公司</t>
  </si>
  <si>
    <t>天津伊利乳品有限责任公司</t>
  </si>
  <si>
    <t>中至江西数字技术有限公司</t>
  </si>
  <si>
    <t>江西省汉氏贵金属有限公司</t>
  </si>
  <si>
    <t>江西宇恒文化发展有限公司</t>
  </si>
  <si>
    <t>南昌市奥克斯电气制造有限公司</t>
  </si>
  <si>
    <t>河北中核岩土工程有限责任公司</t>
  </si>
  <si>
    <t>上海伟星新型建材有限公司</t>
  </si>
  <si>
    <t>深圳市泽汇科技有限公司</t>
  </si>
  <si>
    <t>正元地理信息集团股份有限公司广州分公司</t>
  </si>
  <si>
    <t>南凌科技股份有限公司</t>
  </si>
  <si>
    <t>北京大地津泰会计师事务所有限公司</t>
  </si>
  <si>
    <t>湖州中核勘测规划设计有限公司</t>
  </si>
  <si>
    <t>华通电脑（惠州）有限公司</t>
  </si>
  <si>
    <t>南昌凯迅光电有限公司</t>
  </si>
  <si>
    <t>江西同济设计集团股份有限公司</t>
  </si>
  <si>
    <t>湖北省国土测绘院</t>
  </si>
  <si>
    <t>北京翔宇通用航空有限公司</t>
  </si>
  <si>
    <t>建华建材（中国）有限公司</t>
  </si>
  <si>
    <t>河北建设勘察研究院有限公司</t>
  </si>
  <si>
    <t>南京嘉环科技有限公司</t>
  </si>
  <si>
    <t>聚英教育（广州）有限责任公司</t>
  </si>
  <si>
    <t>江西华伍制动器股份有限公司</t>
  </si>
  <si>
    <t>浙江省地矿建设有限公司</t>
  </si>
  <si>
    <t>杭州悦玩网络科技有限公司</t>
  </si>
  <si>
    <t>江西核工业兴中新材料有限公司</t>
  </si>
  <si>
    <t>苏商建设集团有限公司</t>
  </si>
  <si>
    <t>东莞雅迪勤压缩机制造有限公司</t>
  </si>
  <si>
    <t>宁波高松电子有限公司</t>
  </si>
  <si>
    <t>人本集团有限公司</t>
  </si>
  <si>
    <t>广州市晓双师教育科技有限公司</t>
  </si>
  <si>
    <t>宜春市袁州区学问通文化培训学校有限公司</t>
  </si>
  <si>
    <t>南昌海立电器有限公司</t>
  </si>
  <si>
    <t>江西聚英敏试教育咨询有限公司</t>
  </si>
  <si>
    <t>江西联创宏声电子股份有限公司</t>
  </si>
  <si>
    <t>九江心连心化肥有限公司</t>
  </si>
  <si>
    <t>深圳市乐有家控股集团有限公司</t>
  </si>
  <si>
    <t>中国华西企业有限公司</t>
  </si>
  <si>
    <t>嘉兴市星晓火教育培训学校有限公司</t>
  </si>
  <si>
    <t>江西航天鄱湖云科技有限公司</t>
  </si>
  <si>
    <t>江西建工第一建筑有限责任公司</t>
  </si>
  <si>
    <t>赣州富尔特电子股份有限公司</t>
  </si>
  <si>
    <t>广东明源勘测设计有限公司</t>
  </si>
  <si>
    <t>江西世龙实业股份有限公司</t>
  </si>
  <si>
    <t>上海链家房地产经纪有限公司</t>
  </si>
  <si>
    <t>序号</t>
  </si>
  <si>
    <t>中建不二幕墙装饰有限公司</t>
  </si>
  <si>
    <t>长沙长泰智能装备有限公司</t>
  </si>
  <si>
    <t>上海建科工程咨询有限公司</t>
  </si>
  <si>
    <t>奥士康科技股份有限公司</t>
  </si>
  <si>
    <t>湖南大科激光有限公司</t>
  </si>
  <si>
    <t>凯特克集团有限公司</t>
  </si>
  <si>
    <t>上海建科三部</t>
  </si>
  <si>
    <t>福建省武夷山市永生茶业有限公司</t>
  </si>
  <si>
    <t>江西碧水源科技发展有限公司</t>
  </si>
  <si>
    <t>江西丰城新高焦化有限公司</t>
  </si>
  <si>
    <t>江西科能工程建设咨询监理有限公司</t>
  </si>
  <si>
    <t>江西蓝源科技股份有限公司</t>
  </si>
  <si>
    <t>江西吕布科技有限公司</t>
  </si>
  <si>
    <t>江西南特工程机械股份有限公司</t>
  </si>
  <si>
    <t>江西省高速集团</t>
  </si>
  <si>
    <t>江西省鑫晨土地规划勘测有限公司</t>
  </si>
  <si>
    <t>江西省兴赣建设监理咨询有限公司</t>
  </si>
  <si>
    <t>江西顺悦投资集团有限公司</t>
  </si>
  <si>
    <t>江西智杰精测题库信息技术服务有限公司</t>
  </si>
  <si>
    <t>南昌大学设计研究院</t>
  </si>
  <si>
    <t>南昌市永安行物业管理有限公司</t>
  </si>
  <si>
    <t>南昌延锋安道拓汽车部件系统有限公司</t>
  </si>
  <si>
    <t>江西贯一检测技术有限公司</t>
  </si>
  <si>
    <t>江西省地矿局水文地质工程地质大队</t>
  </si>
  <si>
    <t>江西省地质工程（集团）公司</t>
  </si>
  <si>
    <t>江西省地质矿产勘查开发局赣东北大队</t>
  </si>
  <si>
    <t>江西省地质矿产勘查开发局赣南地质调查大队</t>
  </si>
  <si>
    <t>江西省地质矿产勘查开发局九一六大队</t>
  </si>
  <si>
    <t>江西省地质矿产勘查开发局九一五地质大队</t>
  </si>
  <si>
    <t>江西省地质矿产勘查开发局物化探大队</t>
  </si>
  <si>
    <t>中国安能集团第二工程局</t>
  </si>
  <si>
    <t>零成本科技有限公司</t>
  </si>
  <si>
    <t>上海派普诺管道检测科技发展有限公司</t>
  </si>
  <si>
    <t>江西省地质矿产勘查开发局赣西北大队                      （九江地质工程勘察院）</t>
  </si>
  <si>
    <t>国家能源集团丰城发电有限公司</t>
  </si>
  <si>
    <t>国家能源集团黄金埠发电有限公司</t>
  </si>
  <si>
    <t>国家能源集团江西电力有限公司万安水力发电厂</t>
  </si>
  <si>
    <t>国家能源集团九江发电有限公司</t>
  </si>
  <si>
    <t>江西万道新材料有限公司</t>
  </si>
  <si>
    <t>江西省福特儿教育咨询有限公司</t>
  </si>
  <si>
    <t>江苏省苏中建设集团股份有限公司</t>
  </si>
  <si>
    <t>赢火虫信息科技（上海）有限公司</t>
  </si>
  <si>
    <t>老凤祥(广东/广西)运营管理中心</t>
  </si>
  <si>
    <r>
      <t xml:space="preserve">江西省2020届普通高校毕业生“互联网+”专场招聘会（工科类）                     </t>
    </r>
    <r>
      <rPr>
        <b/>
        <sz val="14"/>
        <rFont val="宋体"/>
        <family val="0"/>
      </rPr>
      <t>参会企业名单</t>
    </r>
  </si>
  <si>
    <r>
      <t>江西省地质矿产勘查开发局九</t>
    </r>
    <r>
      <rPr>
        <sz val="10"/>
        <rFont val="Arial"/>
        <family val="2"/>
      </rPr>
      <t>0</t>
    </r>
    <r>
      <rPr>
        <sz val="10"/>
        <rFont val="宋体"/>
        <family val="0"/>
      </rPr>
      <t>一地质大队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</si>
</sst>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4"/>
      <name val="Cambria"/>
      <family val="0"/>
    </font>
    <font>
      <b/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41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4" borderId="10" xfId="42" applyFont="1" applyFill="1" applyBorder="1" applyAlignment="1">
      <alignment horizontal="center" vertical="center" wrapText="1"/>
      <protection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41" fillId="34" borderId="10" xfId="40" applyNumberFormat="1" applyFont="1" applyFill="1" applyBorder="1" applyAlignment="1">
      <alignment horizontal="center" vertical="center" wrapText="1"/>
      <protection/>
    </xf>
    <xf numFmtId="0" fontId="41" fillId="34" borderId="10" xfId="41" applyFont="1" applyFill="1" applyBorder="1" applyAlignment="1">
      <alignment horizontal="center" vertical="center" wrapText="1"/>
      <protection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selection activeCell="G90" sqref="G90"/>
    </sheetView>
  </sheetViews>
  <sheetFormatPr defaultColWidth="9.140625" defaultRowHeight="12.75"/>
  <cols>
    <col min="1" max="1" width="5.00390625" style="1" customWidth="1"/>
    <col min="2" max="2" width="42.28125" style="2" customWidth="1"/>
    <col min="3" max="3" width="3.421875" style="1" customWidth="1"/>
    <col min="4" max="4" width="7.00390625" style="1" customWidth="1"/>
    <col min="5" max="5" width="38.421875" style="1" customWidth="1"/>
    <col min="6" max="6" width="9.140625" style="1" customWidth="1"/>
    <col min="7" max="7" width="41.8515625" style="1" customWidth="1"/>
    <col min="8" max="8" width="38.140625" style="1" customWidth="1"/>
    <col min="9" max="16384" width="9.140625" style="1" customWidth="1"/>
  </cols>
  <sheetData>
    <row r="1" spans="1:5" ht="37.5" customHeight="1">
      <c r="A1" s="8" t="s">
        <v>212</v>
      </c>
      <c r="B1" s="8"/>
      <c r="C1" s="8"/>
      <c r="D1" s="8"/>
      <c r="E1" s="8"/>
    </row>
    <row r="2" spans="1:5" ht="15.75" customHeight="1">
      <c r="A2" s="9" t="s">
        <v>168</v>
      </c>
      <c r="B2" s="9" t="s">
        <v>0</v>
      </c>
      <c r="C2" s="5"/>
      <c r="D2" s="9" t="s">
        <v>168</v>
      </c>
      <c r="E2" s="9" t="s">
        <v>0</v>
      </c>
    </row>
    <row r="3" spans="1:5" ht="15" customHeight="1">
      <c r="A3" s="4">
        <v>1</v>
      </c>
      <c r="B3" s="4" t="s">
        <v>1</v>
      </c>
      <c r="C3" s="5"/>
      <c r="D3" s="10">
        <v>107</v>
      </c>
      <c r="E3" s="10" t="s">
        <v>89</v>
      </c>
    </row>
    <row r="4" spans="1:5" ht="15" customHeight="1">
      <c r="A4" s="4">
        <v>2</v>
      </c>
      <c r="B4" s="4" t="s">
        <v>2</v>
      </c>
      <c r="C4" s="5"/>
      <c r="D4" s="10">
        <v>108</v>
      </c>
      <c r="E4" s="10" t="s">
        <v>90</v>
      </c>
    </row>
    <row r="5" spans="1:5" ht="15" customHeight="1">
      <c r="A5" s="4">
        <v>3</v>
      </c>
      <c r="B5" s="4" t="s">
        <v>3</v>
      </c>
      <c r="C5" s="5"/>
      <c r="D5" s="10">
        <v>109</v>
      </c>
      <c r="E5" s="10" t="s">
        <v>91</v>
      </c>
    </row>
    <row r="6" spans="1:5" ht="15" customHeight="1">
      <c r="A6" s="4">
        <v>4</v>
      </c>
      <c r="B6" s="4" t="s">
        <v>4</v>
      </c>
      <c r="C6" s="5"/>
      <c r="D6" s="10">
        <v>110</v>
      </c>
      <c r="E6" s="10" t="s">
        <v>92</v>
      </c>
    </row>
    <row r="7" spans="1:5" ht="15" customHeight="1">
      <c r="A7" s="4">
        <v>5</v>
      </c>
      <c r="B7" s="4" t="s">
        <v>5</v>
      </c>
      <c r="C7" s="5"/>
      <c r="D7" s="10">
        <v>111</v>
      </c>
      <c r="E7" s="10" t="s">
        <v>93</v>
      </c>
    </row>
    <row r="8" spans="1:5" ht="15" customHeight="1">
      <c r="A8" s="4">
        <v>6</v>
      </c>
      <c r="B8" s="4" t="s">
        <v>6</v>
      </c>
      <c r="C8" s="5"/>
      <c r="D8" s="10">
        <v>112</v>
      </c>
      <c r="E8" s="10" t="s">
        <v>94</v>
      </c>
    </row>
    <row r="9" spans="1:5" ht="15" customHeight="1">
      <c r="A9" s="4">
        <v>7</v>
      </c>
      <c r="B9" s="4" t="s">
        <v>7</v>
      </c>
      <c r="C9" s="5"/>
      <c r="D9" s="10">
        <v>113</v>
      </c>
      <c r="E9" s="10" t="s">
        <v>101</v>
      </c>
    </row>
    <row r="10" spans="1:5" ht="15" customHeight="1">
      <c r="A10" s="4">
        <v>8</v>
      </c>
      <c r="B10" s="4" t="s">
        <v>9</v>
      </c>
      <c r="C10" s="5"/>
      <c r="D10" s="10">
        <v>114</v>
      </c>
      <c r="E10" s="10" t="s">
        <v>102</v>
      </c>
    </row>
    <row r="11" spans="1:5" ht="15" customHeight="1">
      <c r="A11" s="4">
        <v>9</v>
      </c>
      <c r="B11" s="4" t="s">
        <v>10</v>
      </c>
      <c r="C11" s="5"/>
      <c r="D11" s="10">
        <v>115</v>
      </c>
      <c r="E11" s="10" t="s">
        <v>103</v>
      </c>
    </row>
    <row r="12" spans="1:5" ht="15" customHeight="1">
      <c r="A12" s="4">
        <v>10</v>
      </c>
      <c r="B12" s="4" t="s">
        <v>11</v>
      </c>
      <c r="C12" s="5"/>
      <c r="D12" s="4">
        <v>116</v>
      </c>
      <c r="E12" s="4" t="s">
        <v>95</v>
      </c>
    </row>
    <row r="13" spans="1:5" ht="15" customHeight="1">
      <c r="A13" s="4">
        <v>11</v>
      </c>
      <c r="B13" s="4" t="s">
        <v>12</v>
      </c>
      <c r="C13" s="5"/>
      <c r="D13" s="4">
        <v>117</v>
      </c>
      <c r="E13" s="6" t="s">
        <v>203</v>
      </c>
    </row>
    <row r="14" spans="1:5" ht="15" customHeight="1">
      <c r="A14" s="4">
        <v>12</v>
      </c>
      <c r="B14" s="4" t="s">
        <v>13</v>
      </c>
      <c r="C14" s="5"/>
      <c r="D14" s="4">
        <v>118</v>
      </c>
      <c r="E14" s="6" t="s">
        <v>204</v>
      </c>
    </row>
    <row r="15" spans="1:5" ht="15" customHeight="1">
      <c r="A15" s="4">
        <v>13</v>
      </c>
      <c r="B15" s="4" t="s">
        <v>14</v>
      </c>
      <c r="C15" s="5"/>
      <c r="D15" s="4">
        <v>119</v>
      </c>
      <c r="E15" s="6" t="s">
        <v>205</v>
      </c>
    </row>
    <row r="16" spans="1:5" ht="15" customHeight="1">
      <c r="A16" s="4">
        <v>14</v>
      </c>
      <c r="B16" s="4" t="s">
        <v>15</v>
      </c>
      <c r="C16" s="5"/>
      <c r="D16" s="4">
        <v>120</v>
      </c>
      <c r="E16" s="6" t="s">
        <v>206</v>
      </c>
    </row>
    <row r="17" spans="1:5" ht="15" customHeight="1">
      <c r="A17" s="4">
        <v>15</v>
      </c>
      <c r="B17" s="4" t="s">
        <v>16</v>
      </c>
      <c r="C17" s="5"/>
      <c r="D17" s="4">
        <v>121</v>
      </c>
      <c r="E17" s="7" t="s">
        <v>176</v>
      </c>
    </row>
    <row r="18" spans="1:5" ht="15" customHeight="1">
      <c r="A18" s="4">
        <v>16</v>
      </c>
      <c r="B18" s="4" t="s">
        <v>17</v>
      </c>
      <c r="C18" s="5"/>
      <c r="D18" s="4">
        <v>122</v>
      </c>
      <c r="E18" s="7" t="s">
        <v>32</v>
      </c>
    </row>
    <row r="19" spans="1:5" ht="15" customHeight="1">
      <c r="A19" s="4">
        <v>17</v>
      </c>
      <c r="B19" s="4" t="s">
        <v>18</v>
      </c>
      <c r="C19" s="5"/>
      <c r="D19" s="4">
        <v>123</v>
      </c>
      <c r="E19" s="7" t="s">
        <v>177</v>
      </c>
    </row>
    <row r="20" spans="1:5" ht="15" customHeight="1">
      <c r="A20" s="4">
        <v>18</v>
      </c>
      <c r="B20" s="4" t="s">
        <v>19</v>
      </c>
      <c r="C20" s="5"/>
      <c r="D20" s="4">
        <v>124</v>
      </c>
      <c r="E20" s="7" t="s">
        <v>178</v>
      </c>
    </row>
    <row r="21" spans="1:5" ht="15" customHeight="1">
      <c r="A21" s="4">
        <v>19</v>
      </c>
      <c r="B21" s="4" t="s">
        <v>20</v>
      </c>
      <c r="C21" s="5"/>
      <c r="D21" s="4">
        <v>125</v>
      </c>
      <c r="E21" s="7" t="s">
        <v>179</v>
      </c>
    </row>
    <row r="22" spans="1:5" ht="15" customHeight="1">
      <c r="A22" s="4">
        <v>20</v>
      </c>
      <c r="B22" s="4" t="s">
        <v>21</v>
      </c>
      <c r="C22" s="5"/>
      <c r="D22" s="4">
        <v>126</v>
      </c>
      <c r="E22" s="7" t="s">
        <v>180</v>
      </c>
    </row>
    <row r="23" spans="1:5" ht="15" customHeight="1">
      <c r="A23" s="4">
        <v>21</v>
      </c>
      <c r="B23" s="4" t="s">
        <v>22</v>
      </c>
      <c r="C23" s="5"/>
      <c r="D23" s="4">
        <v>127</v>
      </c>
      <c r="E23" s="7" t="s">
        <v>181</v>
      </c>
    </row>
    <row r="24" spans="1:5" ht="15" customHeight="1">
      <c r="A24" s="4">
        <v>22</v>
      </c>
      <c r="B24" s="4" t="s">
        <v>23</v>
      </c>
      <c r="C24" s="5"/>
      <c r="D24" s="4">
        <v>128</v>
      </c>
      <c r="E24" s="7" t="s">
        <v>182</v>
      </c>
    </row>
    <row r="25" spans="1:5" ht="15" customHeight="1">
      <c r="A25" s="4">
        <v>23</v>
      </c>
      <c r="B25" s="4" t="s">
        <v>24</v>
      </c>
      <c r="C25" s="5"/>
      <c r="D25" s="4">
        <v>129</v>
      </c>
      <c r="E25" s="7" t="s">
        <v>183</v>
      </c>
    </row>
    <row r="26" spans="1:5" ht="15" customHeight="1">
      <c r="A26" s="4">
        <v>24</v>
      </c>
      <c r="B26" s="4" t="s">
        <v>25</v>
      </c>
      <c r="C26" s="5"/>
      <c r="D26" s="4">
        <v>130</v>
      </c>
      <c r="E26" s="7" t="s">
        <v>184</v>
      </c>
    </row>
    <row r="27" spans="1:5" ht="15" customHeight="1">
      <c r="A27" s="4">
        <v>25</v>
      </c>
      <c r="B27" s="4" t="s">
        <v>8</v>
      </c>
      <c r="C27" s="5"/>
      <c r="D27" s="4">
        <v>131</v>
      </c>
      <c r="E27" s="7" t="s">
        <v>185</v>
      </c>
    </row>
    <row r="28" spans="1:5" ht="15" customHeight="1">
      <c r="A28" s="4">
        <v>26</v>
      </c>
      <c r="B28" s="4" t="s">
        <v>44</v>
      </c>
      <c r="C28" s="5"/>
      <c r="D28" s="4">
        <v>132</v>
      </c>
      <c r="E28" s="7" t="s">
        <v>186</v>
      </c>
    </row>
    <row r="29" spans="1:5" ht="15" customHeight="1">
      <c r="A29" s="4">
        <v>27</v>
      </c>
      <c r="B29" s="4" t="s">
        <v>26</v>
      </c>
      <c r="C29" s="5"/>
      <c r="D29" s="4">
        <v>133</v>
      </c>
      <c r="E29" s="7" t="s">
        <v>187</v>
      </c>
    </row>
    <row r="30" spans="1:5" ht="15" customHeight="1">
      <c r="A30" s="4">
        <v>28</v>
      </c>
      <c r="B30" s="4" t="s">
        <v>209</v>
      </c>
      <c r="C30" s="5"/>
      <c r="D30" s="4">
        <v>134</v>
      </c>
      <c r="E30" s="7" t="s">
        <v>188</v>
      </c>
    </row>
    <row r="31" spans="1:5" ht="15" customHeight="1">
      <c r="A31" s="4">
        <v>29</v>
      </c>
      <c r="B31" s="4" t="s">
        <v>27</v>
      </c>
      <c r="C31" s="5"/>
      <c r="D31" s="4">
        <v>135</v>
      </c>
      <c r="E31" s="7" t="s">
        <v>189</v>
      </c>
    </row>
    <row r="32" spans="1:5" ht="15" customHeight="1">
      <c r="A32" s="4">
        <v>30</v>
      </c>
      <c r="B32" s="4" t="s">
        <v>28</v>
      </c>
      <c r="C32" s="5"/>
      <c r="D32" s="4">
        <v>136</v>
      </c>
      <c r="E32" s="7" t="s">
        <v>75</v>
      </c>
    </row>
    <row r="33" spans="1:5" ht="15" customHeight="1">
      <c r="A33" s="4">
        <v>31</v>
      </c>
      <c r="B33" s="4" t="s">
        <v>29</v>
      </c>
      <c r="C33" s="5"/>
      <c r="D33" s="4">
        <v>137</v>
      </c>
      <c r="E33" s="7" t="s">
        <v>190</v>
      </c>
    </row>
    <row r="34" spans="1:5" ht="15" customHeight="1">
      <c r="A34" s="4">
        <v>32</v>
      </c>
      <c r="B34" s="4" t="s">
        <v>30</v>
      </c>
      <c r="C34" s="5"/>
      <c r="D34" s="4">
        <v>138</v>
      </c>
      <c r="E34" s="6" t="s">
        <v>207</v>
      </c>
    </row>
    <row r="35" spans="1:5" ht="15" customHeight="1">
      <c r="A35" s="4">
        <v>33</v>
      </c>
      <c r="B35" s="4" t="s">
        <v>31</v>
      </c>
      <c r="C35" s="5"/>
      <c r="D35" s="4">
        <v>139</v>
      </c>
      <c r="E35" s="6" t="s">
        <v>208</v>
      </c>
    </row>
    <row r="36" spans="1:5" ht="15" customHeight="1">
      <c r="A36" s="4">
        <v>34</v>
      </c>
      <c r="B36" s="4" t="s">
        <v>33</v>
      </c>
      <c r="C36" s="5"/>
      <c r="D36" s="4">
        <v>140</v>
      </c>
      <c r="E36" s="4" t="s">
        <v>104</v>
      </c>
    </row>
    <row r="37" spans="1:5" ht="15" customHeight="1">
      <c r="A37" s="10">
        <v>35</v>
      </c>
      <c r="B37" s="10" t="s">
        <v>45</v>
      </c>
      <c r="C37" s="5"/>
      <c r="D37" s="4">
        <v>141</v>
      </c>
      <c r="E37" s="4" t="s">
        <v>105</v>
      </c>
    </row>
    <row r="38" spans="1:5" ht="15" customHeight="1">
      <c r="A38" s="10">
        <v>36</v>
      </c>
      <c r="B38" s="10" t="s">
        <v>211</v>
      </c>
      <c r="C38" s="5"/>
      <c r="D38" s="4">
        <v>142</v>
      </c>
      <c r="E38" s="4" t="s">
        <v>106</v>
      </c>
    </row>
    <row r="39" spans="1:5" ht="15" customHeight="1">
      <c r="A39" s="10">
        <v>37</v>
      </c>
      <c r="B39" s="10" t="s">
        <v>210</v>
      </c>
      <c r="C39" s="5"/>
      <c r="D39" s="4">
        <v>143</v>
      </c>
      <c r="E39" s="4" t="s">
        <v>107</v>
      </c>
    </row>
    <row r="40" spans="1:5" ht="15" customHeight="1">
      <c r="A40" s="10">
        <v>38</v>
      </c>
      <c r="B40" s="10" t="s">
        <v>55</v>
      </c>
      <c r="C40" s="5"/>
      <c r="D40" s="4">
        <v>144</v>
      </c>
      <c r="E40" s="4" t="s">
        <v>108</v>
      </c>
    </row>
    <row r="41" spans="1:5" ht="15" customHeight="1">
      <c r="A41" s="10">
        <v>39</v>
      </c>
      <c r="B41" s="10" t="s">
        <v>46</v>
      </c>
      <c r="C41" s="5"/>
      <c r="D41" s="4">
        <v>145</v>
      </c>
      <c r="E41" s="4" t="s">
        <v>109</v>
      </c>
    </row>
    <row r="42" spans="1:5" ht="15" customHeight="1">
      <c r="A42" s="10">
        <v>40</v>
      </c>
      <c r="B42" s="10" t="s">
        <v>47</v>
      </c>
      <c r="C42" s="5"/>
      <c r="D42" s="10">
        <v>146</v>
      </c>
      <c r="E42" s="10" t="s">
        <v>110</v>
      </c>
    </row>
    <row r="43" spans="1:5" ht="15" customHeight="1">
      <c r="A43" s="10">
        <v>41</v>
      </c>
      <c r="B43" s="10" t="s">
        <v>48</v>
      </c>
      <c r="C43" s="5"/>
      <c r="D43" s="10">
        <v>147</v>
      </c>
      <c r="E43" s="10" t="s">
        <v>111</v>
      </c>
    </row>
    <row r="44" spans="1:5" ht="15" customHeight="1">
      <c r="A44" s="10">
        <v>42</v>
      </c>
      <c r="B44" s="10" t="s">
        <v>49</v>
      </c>
      <c r="C44" s="5"/>
      <c r="D44" s="10">
        <v>148</v>
      </c>
      <c r="E44" s="10" t="s">
        <v>112</v>
      </c>
    </row>
    <row r="45" spans="1:5" ht="15" customHeight="1">
      <c r="A45" s="10">
        <v>43</v>
      </c>
      <c r="B45" s="10" t="s">
        <v>50</v>
      </c>
      <c r="C45" s="5"/>
      <c r="D45" s="10">
        <v>149</v>
      </c>
      <c r="E45" s="10" t="s">
        <v>113</v>
      </c>
    </row>
    <row r="46" spans="1:5" ht="15" customHeight="1">
      <c r="A46" s="10">
        <v>44</v>
      </c>
      <c r="B46" s="10" t="s">
        <v>51</v>
      </c>
      <c r="C46" s="5"/>
      <c r="D46" s="10">
        <v>150</v>
      </c>
      <c r="E46" s="10" t="s">
        <v>114</v>
      </c>
    </row>
    <row r="47" spans="1:5" ht="15" customHeight="1">
      <c r="A47" s="10">
        <v>45</v>
      </c>
      <c r="B47" s="11" t="s">
        <v>192</v>
      </c>
      <c r="C47" s="5"/>
      <c r="D47" s="10">
        <v>151</v>
      </c>
      <c r="E47" s="10" t="s">
        <v>115</v>
      </c>
    </row>
    <row r="48" spans="1:5" ht="15" customHeight="1">
      <c r="A48" s="10">
        <v>46</v>
      </c>
      <c r="B48" s="11" t="s">
        <v>193</v>
      </c>
      <c r="C48" s="5"/>
      <c r="D48" s="10">
        <v>152</v>
      </c>
      <c r="E48" s="10" t="s">
        <v>116</v>
      </c>
    </row>
    <row r="49" spans="1:5" ht="15" customHeight="1">
      <c r="A49" s="10">
        <v>47</v>
      </c>
      <c r="B49" s="11" t="s">
        <v>194</v>
      </c>
      <c r="C49" s="5"/>
      <c r="D49" s="10">
        <v>153</v>
      </c>
      <c r="E49" s="10" t="s">
        <v>117</v>
      </c>
    </row>
    <row r="50" spans="1:5" ht="15" customHeight="1">
      <c r="A50" s="10">
        <v>48</v>
      </c>
      <c r="B50" s="11" t="s">
        <v>195</v>
      </c>
      <c r="C50" s="5"/>
      <c r="D50" s="10">
        <v>154</v>
      </c>
      <c r="E50" s="10" t="s">
        <v>118</v>
      </c>
    </row>
    <row r="51" spans="1:5" ht="15" customHeight="1">
      <c r="A51" s="10">
        <v>49</v>
      </c>
      <c r="B51" s="12" t="s">
        <v>202</v>
      </c>
      <c r="C51" s="5"/>
      <c r="D51" s="10">
        <v>155</v>
      </c>
      <c r="E51" s="10" t="s">
        <v>119</v>
      </c>
    </row>
    <row r="52" spans="1:5" ht="15" customHeight="1">
      <c r="A52" s="10">
        <v>50</v>
      </c>
      <c r="B52" s="11" t="s">
        <v>213</v>
      </c>
      <c r="C52" s="5"/>
      <c r="D52" s="10">
        <v>156</v>
      </c>
      <c r="E52" s="10" t="s">
        <v>120</v>
      </c>
    </row>
    <row r="53" spans="1:5" ht="15" customHeight="1">
      <c r="A53" s="10">
        <v>51</v>
      </c>
      <c r="B53" s="11" t="s">
        <v>196</v>
      </c>
      <c r="C53" s="5"/>
      <c r="D53" s="10">
        <v>157</v>
      </c>
      <c r="E53" s="10" t="s">
        <v>121</v>
      </c>
    </row>
    <row r="54" spans="1:5" ht="15" customHeight="1">
      <c r="A54" s="10">
        <v>52</v>
      </c>
      <c r="B54" s="11" t="s">
        <v>197</v>
      </c>
      <c r="C54" s="5"/>
      <c r="D54" s="10">
        <v>158</v>
      </c>
      <c r="E54" s="10" t="s">
        <v>122</v>
      </c>
    </row>
    <row r="55" spans="1:5" ht="15" customHeight="1">
      <c r="A55" s="10">
        <v>53</v>
      </c>
      <c r="B55" s="11" t="s">
        <v>198</v>
      </c>
      <c r="C55" s="5"/>
      <c r="D55" s="10">
        <v>159</v>
      </c>
      <c r="E55" s="10" t="s">
        <v>123</v>
      </c>
    </row>
    <row r="56" spans="1:5" ht="15" customHeight="1">
      <c r="A56" s="10">
        <v>54</v>
      </c>
      <c r="B56" s="10" t="s">
        <v>34</v>
      </c>
      <c r="C56" s="5"/>
      <c r="D56" s="10">
        <v>160</v>
      </c>
      <c r="E56" s="10" t="s">
        <v>124</v>
      </c>
    </row>
    <row r="57" spans="1:5" ht="15" customHeight="1">
      <c r="A57" s="10">
        <v>55</v>
      </c>
      <c r="B57" s="10" t="s">
        <v>35</v>
      </c>
      <c r="C57" s="5"/>
      <c r="D57" s="10">
        <v>161</v>
      </c>
      <c r="E57" s="10" t="s">
        <v>125</v>
      </c>
    </row>
    <row r="58" spans="1:5" ht="15" customHeight="1">
      <c r="A58" s="10">
        <v>56</v>
      </c>
      <c r="B58" s="10" t="s">
        <v>36</v>
      </c>
      <c r="C58" s="5"/>
      <c r="D58" s="10">
        <v>162</v>
      </c>
      <c r="E58" s="10" t="s">
        <v>126</v>
      </c>
    </row>
    <row r="59" spans="1:5" ht="15" customHeight="1">
      <c r="A59" s="10">
        <v>57</v>
      </c>
      <c r="B59" s="10" t="s">
        <v>37</v>
      </c>
      <c r="C59" s="5"/>
      <c r="D59" s="10">
        <v>163</v>
      </c>
      <c r="E59" s="10" t="s">
        <v>127</v>
      </c>
    </row>
    <row r="60" spans="1:5" ht="15" customHeight="1">
      <c r="A60" s="10">
        <v>58</v>
      </c>
      <c r="B60" s="10" t="s">
        <v>38</v>
      </c>
      <c r="C60" s="5"/>
      <c r="D60" s="10">
        <v>164</v>
      </c>
      <c r="E60" s="10" t="s">
        <v>128</v>
      </c>
    </row>
    <row r="61" spans="1:5" ht="15" customHeight="1">
      <c r="A61" s="10">
        <v>59</v>
      </c>
      <c r="B61" s="10" t="s">
        <v>39</v>
      </c>
      <c r="C61" s="5"/>
      <c r="D61" s="10">
        <v>165</v>
      </c>
      <c r="E61" s="10" t="s">
        <v>129</v>
      </c>
    </row>
    <row r="62" spans="1:5" ht="15" customHeight="1">
      <c r="A62" s="10">
        <v>60</v>
      </c>
      <c r="B62" s="10" t="s">
        <v>40</v>
      </c>
      <c r="C62" s="5"/>
      <c r="D62" s="10">
        <v>166</v>
      </c>
      <c r="E62" s="10" t="s">
        <v>130</v>
      </c>
    </row>
    <row r="63" spans="1:5" ht="15" customHeight="1">
      <c r="A63" s="10">
        <v>61</v>
      </c>
      <c r="B63" s="10" t="s">
        <v>41</v>
      </c>
      <c r="C63" s="5"/>
      <c r="D63" s="10">
        <v>167</v>
      </c>
      <c r="E63" s="10" t="s">
        <v>131</v>
      </c>
    </row>
    <row r="64" spans="1:5" ht="15" customHeight="1">
      <c r="A64" s="10">
        <v>62</v>
      </c>
      <c r="B64" s="10" t="s">
        <v>42</v>
      </c>
      <c r="C64" s="5"/>
      <c r="D64" s="10">
        <v>168</v>
      </c>
      <c r="E64" s="10" t="s">
        <v>132</v>
      </c>
    </row>
    <row r="65" spans="1:5" ht="15" customHeight="1">
      <c r="A65" s="10">
        <v>63</v>
      </c>
      <c r="B65" s="10" t="s">
        <v>43</v>
      </c>
      <c r="C65" s="5"/>
      <c r="D65" s="10">
        <v>169</v>
      </c>
      <c r="E65" s="10" t="s">
        <v>133</v>
      </c>
    </row>
    <row r="66" spans="1:5" ht="15" customHeight="1">
      <c r="A66" s="10">
        <v>64</v>
      </c>
      <c r="B66" s="10" t="s">
        <v>52</v>
      </c>
      <c r="C66" s="5"/>
      <c r="D66" s="10">
        <v>170</v>
      </c>
      <c r="E66" s="10" t="s">
        <v>134</v>
      </c>
    </row>
    <row r="67" spans="1:5" ht="15" customHeight="1">
      <c r="A67" s="4">
        <v>65</v>
      </c>
      <c r="B67" s="4" t="s">
        <v>53</v>
      </c>
      <c r="C67" s="5"/>
      <c r="D67" s="10">
        <v>171</v>
      </c>
      <c r="E67" s="10" t="s">
        <v>135</v>
      </c>
    </row>
    <row r="68" spans="1:5" ht="15" customHeight="1">
      <c r="A68" s="4">
        <v>66</v>
      </c>
      <c r="B68" s="4" t="s">
        <v>54</v>
      </c>
      <c r="C68" s="5"/>
      <c r="D68" s="10">
        <v>172</v>
      </c>
      <c r="E68" s="10" t="s">
        <v>136</v>
      </c>
    </row>
    <row r="69" spans="1:5" ht="15" customHeight="1">
      <c r="A69" s="4">
        <v>67</v>
      </c>
      <c r="B69" s="4" t="s">
        <v>56</v>
      </c>
      <c r="C69" s="5"/>
      <c r="D69" s="10">
        <v>173</v>
      </c>
      <c r="E69" s="10" t="s">
        <v>137</v>
      </c>
    </row>
    <row r="70" spans="1:5" ht="15" customHeight="1">
      <c r="A70" s="4">
        <v>68</v>
      </c>
      <c r="B70" s="4" t="s">
        <v>57</v>
      </c>
      <c r="C70" s="5"/>
      <c r="D70" s="10">
        <v>174</v>
      </c>
      <c r="E70" s="10" t="s">
        <v>138</v>
      </c>
    </row>
    <row r="71" spans="1:5" ht="15" customHeight="1">
      <c r="A71" s="4">
        <v>69</v>
      </c>
      <c r="B71" s="4" t="s">
        <v>58</v>
      </c>
      <c r="C71" s="5"/>
      <c r="D71" s="10">
        <v>175</v>
      </c>
      <c r="E71" s="10" t="s">
        <v>139</v>
      </c>
    </row>
    <row r="72" spans="1:5" ht="15" customHeight="1">
      <c r="A72" s="4">
        <v>70</v>
      </c>
      <c r="B72" s="4" t="s">
        <v>59</v>
      </c>
      <c r="C72" s="5"/>
      <c r="D72" s="4">
        <v>176</v>
      </c>
      <c r="E72" s="4" t="s">
        <v>140</v>
      </c>
    </row>
    <row r="73" spans="1:5" ht="15" customHeight="1">
      <c r="A73" s="4">
        <v>71</v>
      </c>
      <c r="B73" s="4" t="s">
        <v>60</v>
      </c>
      <c r="C73" s="5"/>
      <c r="D73" s="4">
        <v>177</v>
      </c>
      <c r="E73" s="4" t="s">
        <v>141</v>
      </c>
    </row>
    <row r="74" spans="1:5" ht="15" customHeight="1">
      <c r="A74" s="4">
        <v>72</v>
      </c>
      <c r="B74" s="4" t="s">
        <v>61</v>
      </c>
      <c r="C74" s="5"/>
      <c r="D74" s="4">
        <v>178</v>
      </c>
      <c r="E74" s="4" t="s">
        <v>142</v>
      </c>
    </row>
    <row r="75" spans="1:5" ht="15" customHeight="1">
      <c r="A75" s="4">
        <v>73</v>
      </c>
      <c r="B75" s="4" t="s">
        <v>62</v>
      </c>
      <c r="C75" s="5"/>
      <c r="D75" s="4">
        <v>179</v>
      </c>
      <c r="E75" s="4" t="s">
        <v>143</v>
      </c>
    </row>
    <row r="76" spans="1:5" ht="15" customHeight="1">
      <c r="A76" s="4">
        <v>74</v>
      </c>
      <c r="B76" s="4" t="s">
        <v>199</v>
      </c>
      <c r="C76" s="5"/>
      <c r="D76" s="4">
        <v>180</v>
      </c>
      <c r="E76" s="4" t="s">
        <v>144</v>
      </c>
    </row>
    <row r="77" spans="1:5" ht="15" customHeight="1">
      <c r="A77" s="4">
        <v>75</v>
      </c>
      <c r="B77" s="4" t="s">
        <v>63</v>
      </c>
      <c r="C77" s="5"/>
      <c r="D77" s="4">
        <v>181</v>
      </c>
      <c r="E77" s="4" t="s">
        <v>145</v>
      </c>
    </row>
    <row r="78" spans="1:5" ht="15" customHeight="1">
      <c r="A78" s="4">
        <v>76</v>
      </c>
      <c r="B78" s="13" t="s">
        <v>169</v>
      </c>
      <c r="C78" s="5"/>
      <c r="D78" s="4">
        <v>182</v>
      </c>
      <c r="E78" s="4" t="s">
        <v>146</v>
      </c>
    </row>
    <row r="79" spans="1:5" ht="15" customHeight="1">
      <c r="A79" s="4">
        <v>77</v>
      </c>
      <c r="B79" s="13" t="s">
        <v>170</v>
      </c>
      <c r="C79" s="5"/>
      <c r="D79" s="4">
        <v>183</v>
      </c>
      <c r="E79" s="4" t="s">
        <v>147</v>
      </c>
    </row>
    <row r="80" spans="1:5" ht="15" customHeight="1">
      <c r="A80" s="4">
        <v>78</v>
      </c>
      <c r="B80" s="13" t="s">
        <v>171</v>
      </c>
      <c r="C80" s="5"/>
      <c r="D80" s="4">
        <v>184</v>
      </c>
      <c r="E80" s="4" t="s">
        <v>148</v>
      </c>
    </row>
    <row r="81" spans="1:5" ht="15" customHeight="1">
      <c r="A81" s="4">
        <v>79</v>
      </c>
      <c r="B81" s="13" t="s">
        <v>172</v>
      </c>
      <c r="C81" s="5"/>
      <c r="D81" s="4">
        <v>185</v>
      </c>
      <c r="E81" s="4" t="s">
        <v>149</v>
      </c>
    </row>
    <row r="82" spans="1:5" ht="15" customHeight="1">
      <c r="A82" s="4">
        <v>80</v>
      </c>
      <c r="B82" s="13" t="s">
        <v>173</v>
      </c>
      <c r="C82" s="5"/>
      <c r="D82" s="4">
        <v>186</v>
      </c>
      <c r="E82" s="4" t="s">
        <v>150</v>
      </c>
    </row>
    <row r="83" spans="1:5" ht="15" customHeight="1">
      <c r="A83" s="4">
        <v>81</v>
      </c>
      <c r="B83" s="13" t="s">
        <v>174</v>
      </c>
      <c r="C83" s="5"/>
      <c r="D83" s="4">
        <v>187</v>
      </c>
      <c r="E83" s="4" t="s">
        <v>151</v>
      </c>
    </row>
    <row r="84" spans="1:5" ht="15" customHeight="1">
      <c r="A84" s="4">
        <v>82</v>
      </c>
      <c r="B84" s="13" t="s">
        <v>175</v>
      </c>
      <c r="C84" s="5"/>
      <c r="D84" s="4">
        <v>188</v>
      </c>
      <c r="E84" s="4" t="s">
        <v>152</v>
      </c>
    </row>
    <row r="85" spans="1:5" ht="15" customHeight="1">
      <c r="A85" s="4">
        <v>83</v>
      </c>
      <c r="B85" s="4" t="s">
        <v>64</v>
      </c>
      <c r="C85" s="5"/>
      <c r="D85" s="4">
        <v>189</v>
      </c>
      <c r="E85" s="4" t="s">
        <v>153</v>
      </c>
    </row>
    <row r="86" spans="1:5" ht="15" customHeight="1">
      <c r="A86" s="4">
        <v>84</v>
      </c>
      <c r="B86" s="4" t="s">
        <v>65</v>
      </c>
      <c r="C86" s="5"/>
      <c r="D86" s="4">
        <v>190</v>
      </c>
      <c r="E86" s="4" t="s">
        <v>154</v>
      </c>
    </row>
    <row r="87" spans="1:5" ht="15" customHeight="1">
      <c r="A87" s="4">
        <v>85</v>
      </c>
      <c r="B87" s="4" t="s">
        <v>66</v>
      </c>
      <c r="C87" s="5"/>
      <c r="D87" s="4">
        <v>191</v>
      </c>
      <c r="E87" s="4" t="s">
        <v>155</v>
      </c>
    </row>
    <row r="88" spans="1:5" ht="15" customHeight="1">
      <c r="A88" s="4">
        <v>86</v>
      </c>
      <c r="B88" s="4" t="s">
        <v>67</v>
      </c>
      <c r="C88" s="5"/>
      <c r="D88" s="4">
        <v>192</v>
      </c>
      <c r="E88" s="4" t="s">
        <v>156</v>
      </c>
    </row>
    <row r="89" spans="1:5" ht="15" customHeight="1">
      <c r="A89" s="4">
        <v>87</v>
      </c>
      <c r="B89" s="4" t="s">
        <v>68</v>
      </c>
      <c r="C89" s="5"/>
      <c r="D89" s="4">
        <v>193</v>
      </c>
      <c r="E89" s="4" t="s">
        <v>157</v>
      </c>
    </row>
    <row r="90" spans="1:5" ht="15" customHeight="1">
      <c r="A90" s="4">
        <v>88</v>
      </c>
      <c r="B90" s="4" t="s">
        <v>69</v>
      </c>
      <c r="C90" s="5"/>
      <c r="D90" s="4">
        <v>194</v>
      </c>
      <c r="E90" s="4" t="s">
        <v>158</v>
      </c>
    </row>
    <row r="91" spans="1:5" ht="15" customHeight="1">
      <c r="A91" s="4">
        <v>89</v>
      </c>
      <c r="B91" s="4" t="s">
        <v>70</v>
      </c>
      <c r="C91" s="5"/>
      <c r="D91" s="4">
        <v>195</v>
      </c>
      <c r="E91" s="4" t="s">
        <v>159</v>
      </c>
    </row>
    <row r="92" spans="1:5" ht="15" customHeight="1">
      <c r="A92" s="4">
        <v>90</v>
      </c>
      <c r="B92" s="4" t="s">
        <v>71</v>
      </c>
      <c r="C92" s="5"/>
      <c r="D92" s="4">
        <v>196</v>
      </c>
      <c r="E92" s="4" t="s">
        <v>160</v>
      </c>
    </row>
    <row r="93" spans="1:5" ht="15" customHeight="1">
      <c r="A93" s="4">
        <v>91</v>
      </c>
      <c r="B93" s="4" t="s">
        <v>72</v>
      </c>
      <c r="C93" s="5"/>
      <c r="D93" s="4">
        <v>197</v>
      </c>
      <c r="E93" s="4" t="s">
        <v>161</v>
      </c>
    </row>
    <row r="94" spans="1:5" ht="15" customHeight="1">
      <c r="A94" s="4">
        <v>92</v>
      </c>
      <c r="B94" s="4" t="s">
        <v>73</v>
      </c>
      <c r="C94" s="5"/>
      <c r="D94" s="4">
        <v>198</v>
      </c>
      <c r="E94" s="4" t="s">
        <v>162</v>
      </c>
    </row>
    <row r="95" spans="1:5" ht="15" customHeight="1">
      <c r="A95" s="4">
        <v>93</v>
      </c>
      <c r="B95" s="4" t="s">
        <v>74</v>
      </c>
      <c r="C95" s="5"/>
      <c r="D95" s="4">
        <v>199</v>
      </c>
      <c r="E95" s="4" t="s">
        <v>163</v>
      </c>
    </row>
    <row r="96" spans="1:5" ht="15" customHeight="1">
      <c r="A96" s="4">
        <v>94</v>
      </c>
      <c r="B96" s="4" t="s">
        <v>76</v>
      </c>
      <c r="C96" s="5"/>
      <c r="D96" s="4">
        <v>200</v>
      </c>
      <c r="E96" s="4" t="s">
        <v>164</v>
      </c>
    </row>
    <row r="97" spans="1:5" ht="15" customHeight="1">
      <c r="A97" s="10">
        <v>95</v>
      </c>
      <c r="B97" s="10" t="s">
        <v>77</v>
      </c>
      <c r="C97" s="5"/>
      <c r="D97" s="4">
        <v>201</v>
      </c>
      <c r="E97" s="4" t="s">
        <v>165</v>
      </c>
    </row>
    <row r="98" spans="1:5" ht="15" customHeight="1">
      <c r="A98" s="10">
        <v>96</v>
      </c>
      <c r="B98" s="10" t="s">
        <v>78</v>
      </c>
      <c r="C98" s="5"/>
      <c r="D98" s="4">
        <v>202</v>
      </c>
      <c r="E98" s="4" t="s">
        <v>166</v>
      </c>
    </row>
    <row r="99" spans="1:5" ht="15" customHeight="1">
      <c r="A99" s="10">
        <v>97</v>
      </c>
      <c r="B99" s="10" t="s">
        <v>79</v>
      </c>
      <c r="C99" s="5"/>
      <c r="D99" s="4">
        <v>203</v>
      </c>
      <c r="E99" s="4" t="s">
        <v>167</v>
      </c>
    </row>
    <row r="100" spans="1:5" ht="15" customHeight="1">
      <c r="A100" s="10">
        <v>98</v>
      </c>
      <c r="B100" s="10" t="s">
        <v>80</v>
      </c>
      <c r="C100" s="5"/>
      <c r="D100" s="4">
        <v>204</v>
      </c>
      <c r="E100" s="14" t="s">
        <v>191</v>
      </c>
    </row>
    <row r="101" spans="1:5" ht="15" customHeight="1">
      <c r="A101" s="10">
        <v>99</v>
      </c>
      <c r="B101" s="10" t="s">
        <v>81</v>
      </c>
      <c r="C101" s="5"/>
      <c r="D101" s="4">
        <v>205</v>
      </c>
      <c r="E101" s="14" t="s">
        <v>200</v>
      </c>
    </row>
    <row r="102" spans="1:5" ht="15" customHeight="1">
      <c r="A102" s="10">
        <v>100</v>
      </c>
      <c r="B102" s="10" t="s">
        <v>82</v>
      </c>
      <c r="C102" s="5"/>
      <c r="D102" s="4">
        <v>206</v>
      </c>
      <c r="E102" s="14" t="s">
        <v>201</v>
      </c>
    </row>
    <row r="103" spans="1:5" ht="15" customHeight="1">
      <c r="A103" s="10">
        <v>101</v>
      </c>
      <c r="B103" s="10" t="s">
        <v>83</v>
      </c>
      <c r="C103" s="5"/>
      <c r="D103" s="4">
        <v>207</v>
      </c>
      <c r="E103" s="4" t="s">
        <v>96</v>
      </c>
    </row>
    <row r="104" spans="1:5" ht="15" customHeight="1">
      <c r="A104" s="10">
        <v>102</v>
      </c>
      <c r="B104" s="10" t="s">
        <v>84</v>
      </c>
      <c r="C104" s="5"/>
      <c r="D104" s="4">
        <v>208</v>
      </c>
      <c r="E104" s="4" t="s">
        <v>97</v>
      </c>
    </row>
    <row r="105" spans="1:5" ht="15" customHeight="1">
      <c r="A105" s="10">
        <v>103</v>
      </c>
      <c r="B105" s="10" t="s">
        <v>85</v>
      </c>
      <c r="C105" s="5"/>
      <c r="D105" s="4">
        <v>209</v>
      </c>
      <c r="E105" s="4" t="s">
        <v>98</v>
      </c>
    </row>
    <row r="106" spans="1:5" ht="15" customHeight="1">
      <c r="A106" s="10">
        <v>104</v>
      </c>
      <c r="B106" s="10" t="s">
        <v>86</v>
      </c>
      <c r="C106" s="3"/>
      <c r="D106" s="4">
        <v>210</v>
      </c>
      <c r="E106" s="4" t="s">
        <v>99</v>
      </c>
    </row>
    <row r="107" spans="1:5" ht="15" customHeight="1">
      <c r="A107" s="10">
        <v>105</v>
      </c>
      <c r="B107" s="10" t="s">
        <v>87</v>
      </c>
      <c r="C107" s="3"/>
      <c r="D107" s="15">
        <v>211</v>
      </c>
      <c r="E107" s="15" t="s">
        <v>100</v>
      </c>
    </row>
    <row r="108" spans="1:5" ht="15" customHeight="1">
      <c r="A108" s="10">
        <v>106</v>
      </c>
      <c r="B108" s="10" t="s">
        <v>88</v>
      </c>
      <c r="C108" s="3"/>
      <c r="D108" s="16"/>
      <c r="E108" s="16"/>
    </row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30.7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</sheetData>
  <sheetProtection/>
  <mergeCells count="4">
    <mergeCell ref="C2:C105"/>
    <mergeCell ref="A1:E1"/>
    <mergeCell ref="D107:D108"/>
    <mergeCell ref="E107:E108"/>
  </mergeCells>
  <conditionalFormatting sqref="E2">
    <cfRule type="duplicateValues" priority="4" dxfId="0" stopIfTrue="1">
      <formula>AND(COUNTIF($E$2:$E$2,E2)&gt;1,NOT(ISBLANK(E2)))</formula>
    </cfRule>
  </conditionalFormatting>
  <conditionalFormatting sqref="B217:B65536 E36:E107 E17:E33 B2:B29 B31:B108 E3:E12">
    <cfRule type="duplicateValues" priority="6" dxfId="0" stopIfTrue="1">
      <formula>AND(COUNTIF($B$217:$B$65536,B2)+COUNTIF($E$36:$E$107,B2)+COUNTIF($E$17:$E$33,B2)+COUNTIF($B$2:$B$29,B2)+COUNTIF($B$31:$B$108,B2)+COUNTIF($E$3:$E$12,B2)&gt;1,NOT(ISBLANK(B2)))</formula>
    </cfRule>
  </conditionalFormatting>
  <conditionalFormatting sqref="B30">
    <cfRule type="duplicateValues" priority="1" dxfId="0" stopIfTrue="1">
      <formula>AND(COUNTIF($B$30:$B$30,B30)&gt;1,NOT(ISBLANK(B30)))</formula>
    </cfRule>
  </conditionalFormatting>
  <printOptions horizontalCentered="1"/>
  <pageMargins left="0.2362204724409449" right="0.2755905511811024" top="0.3937007874015748" bottom="0.35433070866141736" header="0.2755905511811024" footer="0.196850393700787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2019-11-13T09:32:29Z</cp:lastPrinted>
  <dcterms:modified xsi:type="dcterms:W3CDTF">2019-11-15T07:27:15Z</dcterms:modified>
  <cp:category/>
  <cp:version/>
  <cp:contentType/>
  <cp:contentStatus/>
</cp:coreProperties>
</file>