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<sst xmlns="http://schemas.openxmlformats.org/spreadsheetml/2006/main" count="517" uniqueCount="162">
  <si>
    <t>东华理工大学2023届困难毕业生一次性求职补贴人员花名册（XX人）</t>
  </si>
  <si>
    <t xml:space="preserve">申请单位（盖章）：                                              </t>
  </si>
  <si>
    <t>负责人：</t>
  </si>
  <si>
    <t>学院</t>
  </si>
  <si>
    <t>序号</t>
  </si>
  <si>
    <t>姓名</t>
  </si>
  <si>
    <t>毕业生类别</t>
  </si>
  <si>
    <t>学历</t>
  </si>
  <si>
    <t>所学专业</t>
  </si>
  <si>
    <t>文法</t>
  </si>
  <si>
    <t>吴雅仙</t>
  </si>
  <si>
    <t>获得国家助学贷款</t>
  </si>
  <si>
    <t>硕士研究生</t>
  </si>
  <si>
    <t>文学</t>
  </si>
  <si>
    <t>李康慧</t>
  </si>
  <si>
    <t>王丹</t>
  </si>
  <si>
    <t>王梦想</t>
  </si>
  <si>
    <t>颜佳</t>
  </si>
  <si>
    <t>地科</t>
  </si>
  <si>
    <t>王盼盼</t>
  </si>
  <si>
    <t>低保家庭</t>
  </si>
  <si>
    <t>理学</t>
  </si>
  <si>
    <t>史月欣</t>
  </si>
  <si>
    <t>路娜</t>
  </si>
  <si>
    <t>高粉粉</t>
  </si>
  <si>
    <t>冯林秀</t>
  </si>
  <si>
    <t>工学</t>
  </si>
  <si>
    <t>韩洒</t>
  </si>
  <si>
    <t>马艳</t>
  </si>
  <si>
    <t>伍敏婷</t>
  </si>
  <si>
    <t>杨丹</t>
  </si>
  <si>
    <t>何业成</t>
  </si>
  <si>
    <t>张一准</t>
  </si>
  <si>
    <t>张文文</t>
  </si>
  <si>
    <t>戴莉</t>
  </si>
  <si>
    <t>李媛</t>
  </si>
  <si>
    <t>其他专业</t>
  </si>
  <si>
    <t>汪磊</t>
  </si>
  <si>
    <t>陈丽蓉</t>
  </si>
  <si>
    <t>建档立卡贫困家庭</t>
  </si>
  <si>
    <t>陈洁</t>
  </si>
  <si>
    <t>理学院</t>
  </si>
  <si>
    <t>钟小雨</t>
  </si>
  <si>
    <t>周素素</t>
  </si>
  <si>
    <t>曾淑婷</t>
  </si>
  <si>
    <t>王梓鉴</t>
  </si>
  <si>
    <t>俞弋峰</t>
  </si>
  <si>
    <t>魏子华</t>
  </si>
  <si>
    <t>钟琳</t>
  </si>
  <si>
    <t>谢硕平</t>
  </si>
  <si>
    <t>核工</t>
  </si>
  <si>
    <t>刘豪杰</t>
  </si>
  <si>
    <t>杨明坤</t>
  </si>
  <si>
    <t>尹毅</t>
  </si>
  <si>
    <t>靳建辉</t>
  </si>
  <si>
    <t>土建</t>
  </si>
  <si>
    <t>黄杰</t>
  </si>
  <si>
    <t>夏倩</t>
  </si>
  <si>
    <t>储怡鑫</t>
  </si>
  <si>
    <t>蔡琦</t>
  </si>
  <si>
    <t>陈春汉</t>
  </si>
  <si>
    <t>刘丽虹</t>
  </si>
  <si>
    <t>于文霞</t>
  </si>
  <si>
    <t>代四龙</t>
  </si>
  <si>
    <t>张祎斐</t>
  </si>
  <si>
    <t>周炜琳</t>
  </si>
  <si>
    <t>赵江彬</t>
  </si>
  <si>
    <t>杨盼</t>
  </si>
  <si>
    <t>张杰</t>
  </si>
  <si>
    <t>罗梦婷</t>
  </si>
  <si>
    <t>贫困残疾人家庭</t>
  </si>
  <si>
    <t>化生材</t>
  </si>
  <si>
    <t>叶有</t>
  </si>
  <si>
    <t>冯维瑞</t>
  </si>
  <si>
    <t>原雪燕</t>
  </si>
  <si>
    <t>刘笑丽</t>
  </si>
  <si>
    <t>龚文娟</t>
  </si>
  <si>
    <t>辜淑芬</t>
  </si>
  <si>
    <t>蓝海燕</t>
  </si>
  <si>
    <t>胡家榆</t>
  </si>
  <si>
    <t>邢晓红</t>
  </si>
  <si>
    <t>郑明钰</t>
  </si>
  <si>
    <t>谢璇洁</t>
  </si>
  <si>
    <t>鲍云云</t>
  </si>
  <si>
    <t>程琳</t>
  </si>
  <si>
    <t>徐松</t>
  </si>
  <si>
    <t>教育学</t>
  </si>
  <si>
    <t>孙婷玉</t>
  </si>
  <si>
    <t>经管</t>
  </si>
  <si>
    <t>曹力勤</t>
  </si>
  <si>
    <t>杨梦凡</t>
  </si>
  <si>
    <t>胡军</t>
  </si>
  <si>
    <t>李紫莹</t>
  </si>
  <si>
    <t>刘冬生</t>
  </si>
  <si>
    <t>彭珍</t>
  </si>
  <si>
    <t>张玉</t>
  </si>
  <si>
    <t>郑爱青</t>
  </si>
  <si>
    <t>张艳</t>
  </si>
  <si>
    <t>梁天舒</t>
  </si>
  <si>
    <t>王中</t>
  </si>
  <si>
    <t>身有残疾</t>
  </si>
  <si>
    <t>崔江</t>
  </si>
  <si>
    <t>陈兴广</t>
  </si>
  <si>
    <t>马院</t>
  </si>
  <si>
    <t>陈玉娇</t>
  </si>
  <si>
    <t>法学</t>
  </si>
  <si>
    <t>严稚慧</t>
  </si>
  <si>
    <t>赵迎春</t>
  </si>
  <si>
    <t>邓丽文</t>
  </si>
  <si>
    <t>信工</t>
  </si>
  <si>
    <t>杜婷婷</t>
  </si>
  <si>
    <t>吴涛</t>
  </si>
  <si>
    <t>电子信息</t>
  </si>
  <si>
    <t>俞梦婷</t>
  </si>
  <si>
    <t>地控</t>
  </si>
  <si>
    <t>黄世权</t>
  </si>
  <si>
    <t>魏慧浩</t>
  </si>
  <si>
    <t>尹玉茹</t>
  </si>
  <si>
    <t>付佳</t>
  </si>
  <si>
    <t>张清阳</t>
  </si>
  <si>
    <t>艺术</t>
  </si>
  <si>
    <t>侯明芮</t>
  </si>
  <si>
    <t>抚州师范</t>
  </si>
  <si>
    <t>吕之瑞</t>
  </si>
  <si>
    <t>谢裕金</t>
  </si>
  <si>
    <t>江梦情</t>
  </si>
  <si>
    <t>江露莹</t>
  </si>
  <si>
    <t>蓝美鑫</t>
  </si>
  <si>
    <t>张狄欣</t>
  </si>
  <si>
    <t>外国语</t>
  </si>
  <si>
    <t>汪清</t>
  </si>
  <si>
    <t>郭玟君</t>
  </si>
  <si>
    <t>李伟佳</t>
  </si>
  <si>
    <t>水环</t>
  </si>
  <si>
    <t>李智滔</t>
  </si>
  <si>
    <t>王淼</t>
  </si>
  <si>
    <t>孔德悬</t>
  </si>
  <si>
    <t>龙杰</t>
  </si>
  <si>
    <t>刘泓伟</t>
  </si>
  <si>
    <t>喻成功</t>
  </si>
  <si>
    <t>程丽琴</t>
  </si>
  <si>
    <t>刘石玉</t>
  </si>
  <si>
    <t>测绘</t>
  </si>
  <si>
    <t>何锦亮</t>
  </si>
  <si>
    <t>计玉芳</t>
  </si>
  <si>
    <t>黎宇茵</t>
  </si>
  <si>
    <t>傅优杰</t>
  </si>
  <si>
    <t>宋雪鹏</t>
  </si>
  <si>
    <t>李敏</t>
  </si>
  <si>
    <t>苗威</t>
  </si>
  <si>
    <t>崔泽茹</t>
  </si>
  <si>
    <t>凌梦云</t>
  </si>
  <si>
    <t>张文强</t>
  </si>
  <si>
    <t>杨静媛</t>
  </si>
  <si>
    <t>机电</t>
  </si>
  <si>
    <t>辛秋生</t>
  </si>
  <si>
    <t>大学本科</t>
  </si>
  <si>
    <t>肖响</t>
  </si>
  <si>
    <t>王羽强</t>
  </si>
  <si>
    <t>李凤</t>
  </si>
  <si>
    <t>陈君</t>
  </si>
  <si>
    <t>江浩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</si>
</sst>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000000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b/>
      <sz val="14"/>
      <color rgb="FF000000"/>
      <name val="仿宋"/>
      <charset val="134"/>
    </font>
    <font>
      <sz val="11"/>
      <color theme="1"/>
      <name val="仿宋"/>
      <charset val="134"/>
    </font>
    <font>
      <b/>
      <sz val="11"/>
      <color theme="1"/>
      <name val="等线"/>
      <charset val="134"/>
      <scheme val="minor"/>
    </font>
    <font>
      <sz val="11"/>
      <name val="黑体"/>
      <charset val="134"/>
    </font>
    <font>
      <sz val="11"/>
      <color rgb="FF000000"/>
      <name val="SimSun"/>
      <charset val="134"/>
    </font>
    <font>
      <sz val="11"/>
      <color rgb="FF000000"/>
      <name val="等线"/>
      <charset val="134"/>
      <scheme val="minor"/>
    </font>
    <font>
      <sz val="10"/>
      <name val="Microsoft YaHei"/>
      <charset val="134"/>
    </font>
    <font>
      <sz val="11"/>
      <color theme="1"/>
      <name val="宋体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sz val="10"/>
      <color rgb="FF000000"/>
      <name val="宋体"/>
      <charset val="134"/>
    </font>
    <font>
      <sz val="10"/>
      <color rgb="FF000000"/>
      <name val="等线"/>
      <charset val="134"/>
      <scheme val="minor"/>
    </font>
    <font>
      <sz val="10"/>
      <color rgb="FF000000"/>
      <name val="SimSun"/>
      <charset val="134"/>
    </font>
    <font>
      <sz val="9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22" applyNumberFormat="0" applyAlignment="0" applyProtection="0">
      <alignment vertical="center"/>
    </xf>
    <xf numFmtId="0" fontId="35" fillId="12" borderId="18" applyNumberFormat="0" applyAlignment="0" applyProtection="0">
      <alignment vertical="center"/>
    </xf>
    <xf numFmtId="0" fontId="36" fillId="13" borderId="23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/>
    <xf numFmtId="49" fontId="5" fillId="0" borderId="0" xfId="0" applyNumberFormat="1" applyFont="1" applyAlignment="1">
      <alignment horizontal="center" vertical="center"/>
    </xf>
    <xf numFmtId="0" fontId="0" fillId="0" borderId="1" xfId="0" applyBorder="1" applyAlignment="1">
      <alignment vertical="center"/>
    </xf>
    <xf numFmtId="49" fontId="6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wrapText="1"/>
    </xf>
    <xf numFmtId="49" fontId="0" fillId="0" borderId="0" xfId="0" applyNumberFormat="1" applyAlignment="1">
      <alignment vertical="center"/>
    </xf>
    <xf numFmtId="0" fontId="7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 shrinkToFit="1"/>
    </xf>
    <xf numFmtId="49" fontId="12" fillId="0" borderId="1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 shrinkToFit="1"/>
    </xf>
    <xf numFmtId="49" fontId="2" fillId="0" borderId="1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49" fontId="11" fillId="2" borderId="1" xfId="0" applyNumberFormat="1" applyFont="1" applyFill="1" applyBorder="1" applyAlignment="1">
      <alignment horizontal="center" vertical="center" wrapText="1" shrinkToFit="1"/>
    </xf>
    <xf numFmtId="49" fontId="4" fillId="2" borderId="12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/>
    </xf>
    <xf numFmtId="0" fontId="0" fillId="0" borderId="1" xfId="49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8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1" fillId="2" borderId="1" xfId="49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21" fillId="2" borderId="1" xfId="5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1" fillId="0" borderId="1" xfId="0" applyFont="1" applyBorder="1" applyAlignment="1" quotePrefix="1">
      <alignment horizontal="center" vertical="center" wrapText="1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26"/>
  <sheetViews>
    <sheetView tabSelected="1" topLeftCell="A106" workbookViewId="0">
      <selection activeCell="G48" sqref="G48"/>
    </sheetView>
  </sheetViews>
  <sheetFormatPr defaultColWidth="9" defaultRowHeight="14.25" outlineLevelCol="5"/>
  <cols>
    <col min="1" max="1" width="9" style="9"/>
    <col min="4" max="4" width="19.0833333333333" customWidth="1"/>
    <col min="5" max="5" width="14.25" customWidth="1"/>
  </cols>
  <sheetData>
    <row r="1" s="1" customFormat="1" ht="24.9" customHeight="1" spans="2:6">
      <c r="B1" s="10" t="s">
        <v>0</v>
      </c>
      <c r="C1" s="10"/>
      <c r="D1" s="10"/>
      <c r="E1" s="10"/>
      <c r="F1" s="10"/>
    </row>
    <row r="2" s="1" customFormat="1" ht="24.9" customHeight="1" spans="1:6">
      <c r="A2" s="11"/>
      <c r="B2" s="12" t="s">
        <v>1</v>
      </c>
      <c r="C2" s="12"/>
      <c r="D2" s="13" t="s">
        <v>2</v>
      </c>
      <c r="E2" s="14"/>
      <c r="F2" s="15"/>
    </row>
    <row r="3" s="1" customFormat="1" ht="24.9" customHeight="1" spans="1:6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</row>
    <row r="4" s="1" customFormat="1" ht="24.9" customHeight="1" spans="1:6">
      <c r="A4" s="18" t="s">
        <v>9</v>
      </c>
      <c r="B4" s="19">
        <v>1</v>
      </c>
      <c r="C4" s="19" t="s">
        <v>10</v>
      </c>
      <c r="D4" s="19" t="s">
        <v>11</v>
      </c>
      <c r="E4" s="19" t="s">
        <v>12</v>
      </c>
      <c r="F4" s="19" t="s">
        <v>13</v>
      </c>
    </row>
    <row r="5" s="1" customFormat="1" ht="24.9" customHeight="1" spans="1:6">
      <c r="A5" s="20"/>
      <c r="B5" s="19">
        <v>2</v>
      </c>
      <c r="C5" s="21" t="s">
        <v>14</v>
      </c>
      <c r="D5" s="19" t="s">
        <v>11</v>
      </c>
      <c r="E5" s="19" t="s">
        <v>12</v>
      </c>
      <c r="F5" s="19" t="s">
        <v>13</v>
      </c>
    </row>
    <row r="6" s="1" customFormat="1" ht="24.9" customHeight="1" spans="1:6">
      <c r="A6" s="20"/>
      <c r="B6" s="19">
        <v>3</v>
      </c>
      <c r="C6" s="22" t="s">
        <v>15</v>
      </c>
      <c r="D6" s="22" t="s">
        <v>11</v>
      </c>
      <c r="E6" s="22" t="s">
        <v>12</v>
      </c>
      <c r="F6" s="22" t="s">
        <v>13</v>
      </c>
    </row>
    <row r="7" s="1" customFormat="1" ht="24.9" customHeight="1" spans="1:6">
      <c r="A7" s="20"/>
      <c r="B7" s="19">
        <v>4</v>
      </c>
      <c r="C7" s="22" t="s">
        <v>16</v>
      </c>
      <c r="D7" s="22" t="s">
        <v>11</v>
      </c>
      <c r="E7" s="22" t="s">
        <v>12</v>
      </c>
      <c r="F7" s="22" t="s">
        <v>13</v>
      </c>
    </row>
    <row r="8" s="1" customFormat="1" ht="24.9" customHeight="1" spans="1:6">
      <c r="A8" s="23"/>
      <c r="B8" s="19">
        <v>5</v>
      </c>
      <c r="C8" s="22" t="s">
        <v>17</v>
      </c>
      <c r="D8" s="22" t="s">
        <v>11</v>
      </c>
      <c r="E8" s="22" t="s">
        <v>12</v>
      </c>
      <c r="F8" s="22" t="s">
        <v>13</v>
      </c>
    </row>
    <row r="9" s="1" customFormat="1" ht="25" customHeight="1" spans="1:6">
      <c r="A9" s="24" t="s">
        <v>18</v>
      </c>
      <c r="B9" s="19">
        <v>6</v>
      </c>
      <c r="C9" s="22" t="s">
        <v>19</v>
      </c>
      <c r="D9" s="22" t="s">
        <v>20</v>
      </c>
      <c r="E9" s="22" t="s">
        <v>12</v>
      </c>
      <c r="F9" s="22" t="s">
        <v>21</v>
      </c>
    </row>
    <row r="10" s="1" customFormat="1" ht="25" customHeight="1" spans="1:6">
      <c r="A10" s="24"/>
      <c r="B10" s="19">
        <v>7</v>
      </c>
      <c r="C10" s="22" t="s">
        <v>22</v>
      </c>
      <c r="D10" s="22" t="s">
        <v>11</v>
      </c>
      <c r="E10" s="22" t="s">
        <v>12</v>
      </c>
      <c r="F10" s="22" t="s">
        <v>21</v>
      </c>
    </row>
    <row r="11" s="1" customFormat="1" ht="25" customHeight="1" spans="1:6">
      <c r="A11" s="24"/>
      <c r="B11" s="19">
        <v>8</v>
      </c>
      <c r="C11" s="22" t="s">
        <v>23</v>
      </c>
      <c r="D11" s="22" t="s">
        <v>11</v>
      </c>
      <c r="E11" s="22" t="s">
        <v>12</v>
      </c>
      <c r="F11" s="22" t="s">
        <v>21</v>
      </c>
    </row>
    <row r="12" s="1" customFormat="1" ht="25" customHeight="1" spans="1:6">
      <c r="A12" s="24"/>
      <c r="B12" s="19">
        <v>9</v>
      </c>
      <c r="C12" s="22" t="s">
        <v>24</v>
      </c>
      <c r="D12" s="22" t="s">
        <v>11</v>
      </c>
      <c r="E12" s="22" t="s">
        <v>12</v>
      </c>
      <c r="F12" s="22" t="s">
        <v>21</v>
      </c>
    </row>
    <row r="13" s="1" customFormat="1" ht="25" customHeight="1" spans="1:6">
      <c r="A13" s="24"/>
      <c r="B13" s="19">
        <v>10</v>
      </c>
      <c r="C13" s="22" t="s">
        <v>25</v>
      </c>
      <c r="D13" s="19" t="s">
        <v>11</v>
      </c>
      <c r="E13" s="19" t="s">
        <v>12</v>
      </c>
      <c r="F13" s="19" t="s">
        <v>26</v>
      </c>
    </row>
    <row r="14" s="1" customFormat="1" ht="25" customHeight="1" spans="1:6">
      <c r="A14" s="24"/>
      <c r="B14" s="19">
        <v>11</v>
      </c>
      <c r="C14" s="22" t="s">
        <v>27</v>
      </c>
      <c r="D14" s="19" t="s">
        <v>11</v>
      </c>
      <c r="E14" s="19" t="s">
        <v>12</v>
      </c>
      <c r="F14" s="19" t="s">
        <v>26</v>
      </c>
    </row>
    <row r="15" s="1" customFormat="1" ht="25" customHeight="1" spans="1:6">
      <c r="A15" s="24"/>
      <c r="B15" s="19">
        <v>12</v>
      </c>
      <c r="C15" s="22" t="s">
        <v>28</v>
      </c>
      <c r="D15" s="22" t="s">
        <v>11</v>
      </c>
      <c r="E15" s="22" t="s">
        <v>12</v>
      </c>
      <c r="F15" s="22" t="s">
        <v>26</v>
      </c>
    </row>
    <row r="16" s="1" customFormat="1" ht="25" customHeight="1" spans="1:6">
      <c r="A16" s="24"/>
      <c r="B16" s="19">
        <v>13</v>
      </c>
      <c r="C16" s="22" t="s">
        <v>29</v>
      </c>
      <c r="D16" s="22" t="s">
        <v>11</v>
      </c>
      <c r="E16" s="22" t="s">
        <v>12</v>
      </c>
      <c r="F16" s="22" t="s">
        <v>26</v>
      </c>
    </row>
    <row r="17" s="1" customFormat="1" ht="25" customHeight="1" spans="1:6">
      <c r="A17" s="24"/>
      <c r="B17" s="19">
        <v>14</v>
      </c>
      <c r="C17" s="22" t="s">
        <v>30</v>
      </c>
      <c r="D17" s="22" t="s">
        <v>11</v>
      </c>
      <c r="E17" s="22" t="s">
        <v>12</v>
      </c>
      <c r="F17" s="22" t="s">
        <v>26</v>
      </c>
    </row>
    <row r="18" s="1" customFormat="1" ht="25" customHeight="1" spans="1:6">
      <c r="A18" s="24"/>
      <c r="B18" s="19">
        <v>15</v>
      </c>
      <c r="C18" s="22" t="s">
        <v>31</v>
      </c>
      <c r="D18" s="22" t="s">
        <v>11</v>
      </c>
      <c r="E18" s="22" t="s">
        <v>12</v>
      </c>
      <c r="F18" s="22" t="s">
        <v>26</v>
      </c>
    </row>
    <row r="19" s="1" customFormat="1" ht="25" customHeight="1" spans="1:6">
      <c r="A19" s="24"/>
      <c r="B19" s="19">
        <v>16</v>
      </c>
      <c r="C19" s="22" t="s">
        <v>32</v>
      </c>
      <c r="D19" s="22" t="s">
        <v>11</v>
      </c>
      <c r="E19" s="22" t="s">
        <v>12</v>
      </c>
      <c r="F19" s="22" t="s">
        <v>26</v>
      </c>
    </row>
    <row r="20" s="1" customFormat="1" ht="25" customHeight="1" spans="1:6">
      <c r="A20" s="24"/>
      <c r="B20" s="19">
        <v>17</v>
      </c>
      <c r="C20" s="22" t="s">
        <v>33</v>
      </c>
      <c r="D20" s="22" t="s">
        <v>11</v>
      </c>
      <c r="E20" s="22" t="s">
        <v>12</v>
      </c>
      <c r="F20" s="22" t="s">
        <v>26</v>
      </c>
    </row>
    <row r="21" s="1" customFormat="1" ht="24.75" customHeight="1" spans="1:6">
      <c r="A21" s="24"/>
      <c r="B21" s="19">
        <v>18</v>
      </c>
      <c r="C21" s="22" t="s">
        <v>34</v>
      </c>
      <c r="D21" s="22" t="s">
        <v>11</v>
      </c>
      <c r="E21" s="22" t="s">
        <v>12</v>
      </c>
      <c r="F21" s="22" t="s">
        <v>21</v>
      </c>
    </row>
    <row r="22" s="1" customFormat="1" ht="25" customHeight="1" spans="1:6">
      <c r="A22" s="24"/>
      <c r="B22" s="19">
        <v>19</v>
      </c>
      <c r="C22" s="22" t="s">
        <v>35</v>
      </c>
      <c r="D22" s="22" t="s">
        <v>11</v>
      </c>
      <c r="E22" s="22" t="s">
        <v>12</v>
      </c>
      <c r="F22" s="22" t="s">
        <v>36</v>
      </c>
    </row>
    <row r="23" s="1" customFormat="1" ht="25" customHeight="1" spans="1:6">
      <c r="A23" s="24"/>
      <c r="B23" s="19">
        <v>20</v>
      </c>
      <c r="C23" s="22" t="s">
        <v>37</v>
      </c>
      <c r="D23" s="22" t="s">
        <v>11</v>
      </c>
      <c r="E23" s="22" t="s">
        <v>12</v>
      </c>
      <c r="F23" s="22" t="s">
        <v>21</v>
      </c>
    </row>
    <row r="24" s="1" customFormat="1" ht="25" customHeight="1" spans="1:6">
      <c r="A24" s="24"/>
      <c r="B24" s="19">
        <v>21</v>
      </c>
      <c r="C24" s="22" t="s">
        <v>38</v>
      </c>
      <c r="D24" s="22" t="s">
        <v>39</v>
      </c>
      <c r="E24" s="19" t="s">
        <v>12</v>
      </c>
      <c r="F24" s="22" t="s">
        <v>26</v>
      </c>
    </row>
    <row r="25" s="1" customFormat="1" ht="25" customHeight="1" spans="1:6">
      <c r="A25" s="24"/>
      <c r="B25" s="19">
        <v>22</v>
      </c>
      <c r="C25" s="22" t="s">
        <v>40</v>
      </c>
      <c r="D25" s="22" t="s">
        <v>39</v>
      </c>
      <c r="E25" s="22" t="s">
        <v>12</v>
      </c>
      <c r="F25" s="22" t="s">
        <v>21</v>
      </c>
    </row>
    <row r="26" s="2" customFormat="1" ht="25" customHeight="1" spans="1:6">
      <c r="A26" s="25" t="s">
        <v>41</v>
      </c>
      <c r="B26" s="19">
        <v>23</v>
      </c>
      <c r="C26" s="22" t="s">
        <v>42</v>
      </c>
      <c r="D26" s="22" t="s">
        <v>20</v>
      </c>
      <c r="E26" s="22" t="s">
        <v>12</v>
      </c>
      <c r="F26" s="22" t="s">
        <v>21</v>
      </c>
    </row>
    <row r="27" s="2" customFormat="1" ht="25" customHeight="1" spans="2:6">
      <c r="B27" s="19">
        <v>24</v>
      </c>
      <c r="C27" s="22" t="s">
        <v>43</v>
      </c>
      <c r="D27" s="22" t="s">
        <v>11</v>
      </c>
      <c r="E27" s="22" t="s">
        <v>12</v>
      </c>
      <c r="F27" s="22" t="s">
        <v>21</v>
      </c>
    </row>
    <row r="28" s="2" customFormat="1" ht="25" customHeight="1" spans="2:6">
      <c r="B28" s="19">
        <v>25</v>
      </c>
      <c r="C28" s="22" t="s">
        <v>44</v>
      </c>
      <c r="D28" s="22" t="s">
        <v>11</v>
      </c>
      <c r="E28" s="22" t="s">
        <v>12</v>
      </c>
      <c r="F28" s="22" t="s">
        <v>21</v>
      </c>
    </row>
    <row r="29" s="2" customFormat="1" ht="25" customHeight="1" spans="2:6">
      <c r="B29" s="19">
        <v>26</v>
      </c>
      <c r="C29" s="22" t="s">
        <v>45</v>
      </c>
      <c r="D29" s="22" t="s">
        <v>11</v>
      </c>
      <c r="E29" s="22" t="s">
        <v>12</v>
      </c>
      <c r="F29" s="22" t="s">
        <v>21</v>
      </c>
    </row>
    <row r="30" s="2" customFormat="1" ht="25" customHeight="1" spans="2:6">
      <c r="B30" s="19">
        <v>27</v>
      </c>
      <c r="C30" s="22" t="s">
        <v>46</v>
      </c>
      <c r="D30" s="22" t="s">
        <v>11</v>
      </c>
      <c r="E30" s="22" t="s">
        <v>12</v>
      </c>
      <c r="F30" s="22" t="s">
        <v>21</v>
      </c>
    </row>
    <row r="31" s="2" customFormat="1" ht="25" customHeight="1" spans="2:6">
      <c r="B31" s="19">
        <v>28</v>
      </c>
      <c r="C31" s="22" t="s">
        <v>47</v>
      </c>
      <c r="D31" s="22" t="s">
        <v>11</v>
      </c>
      <c r="E31" s="22" t="s">
        <v>12</v>
      </c>
      <c r="F31" s="22" t="s">
        <v>21</v>
      </c>
    </row>
    <row r="32" s="2" customFormat="1" ht="25" customHeight="1" spans="2:6">
      <c r="B32" s="19">
        <v>29</v>
      </c>
      <c r="C32" s="22" t="s">
        <v>48</v>
      </c>
      <c r="D32" s="22" t="s">
        <v>11</v>
      </c>
      <c r="E32" s="22" t="s">
        <v>12</v>
      </c>
      <c r="F32" s="22" t="s">
        <v>21</v>
      </c>
    </row>
    <row r="33" s="2" customFormat="1" ht="25" customHeight="1" spans="1:6">
      <c r="A33" s="26"/>
      <c r="B33" s="19">
        <v>30</v>
      </c>
      <c r="C33" s="22" t="s">
        <v>49</v>
      </c>
      <c r="D33" s="22" t="s">
        <v>11</v>
      </c>
      <c r="E33" s="22" t="s">
        <v>12</v>
      </c>
      <c r="F33" s="22" t="s">
        <v>21</v>
      </c>
    </row>
    <row r="34" s="1" customFormat="1" ht="25" customHeight="1" spans="1:6">
      <c r="A34" s="27" t="s">
        <v>50</v>
      </c>
      <c r="B34" s="19">
        <v>31</v>
      </c>
      <c r="C34" s="28" t="s">
        <v>51</v>
      </c>
      <c r="D34" s="29" t="s">
        <v>11</v>
      </c>
      <c r="E34" s="28" t="s">
        <v>12</v>
      </c>
      <c r="F34" s="29" t="s">
        <v>26</v>
      </c>
    </row>
    <row r="35" s="1" customFormat="1" ht="25" customHeight="1" spans="1:6">
      <c r="A35" s="2"/>
      <c r="B35" s="19">
        <v>32</v>
      </c>
      <c r="C35" s="28" t="s">
        <v>52</v>
      </c>
      <c r="D35" s="29" t="s">
        <v>11</v>
      </c>
      <c r="E35" s="28" t="s">
        <v>12</v>
      </c>
      <c r="F35" s="29" t="s">
        <v>26</v>
      </c>
    </row>
    <row r="36" s="1" customFormat="1" ht="25" customHeight="1" spans="1:6">
      <c r="A36" s="2"/>
      <c r="B36" s="19">
        <v>33</v>
      </c>
      <c r="C36" s="28" t="s">
        <v>53</v>
      </c>
      <c r="D36" s="29" t="s">
        <v>11</v>
      </c>
      <c r="E36" s="28" t="s">
        <v>12</v>
      </c>
      <c r="F36" s="29" t="s">
        <v>26</v>
      </c>
    </row>
    <row r="37" s="1" customFormat="1" ht="25" customHeight="1" spans="1:6">
      <c r="A37" s="26"/>
      <c r="B37" s="19">
        <v>34</v>
      </c>
      <c r="C37" s="28" t="s">
        <v>54</v>
      </c>
      <c r="D37" s="29" t="s">
        <v>11</v>
      </c>
      <c r="E37" s="28" t="s">
        <v>12</v>
      </c>
      <c r="F37" s="29" t="s">
        <v>26</v>
      </c>
    </row>
    <row r="38" s="1" customFormat="1" ht="24.75" customHeight="1" spans="1:6">
      <c r="A38" s="25" t="s">
        <v>55</v>
      </c>
      <c r="B38" s="19">
        <v>35</v>
      </c>
      <c r="C38" s="30" t="s">
        <v>56</v>
      </c>
      <c r="D38" s="30" t="s">
        <v>20</v>
      </c>
      <c r="E38" s="30" t="s">
        <v>12</v>
      </c>
      <c r="F38" s="30" t="s">
        <v>26</v>
      </c>
    </row>
    <row r="39" s="1" customFormat="1" ht="24.75" customHeight="1" spans="1:6">
      <c r="A39" s="2"/>
      <c r="B39" s="19">
        <v>36</v>
      </c>
      <c r="C39" s="30" t="s">
        <v>57</v>
      </c>
      <c r="D39" s="30" t="s">
        <v>11</v>
      </c>
      <c r="E39" s="30" t="s">
        <v>12</v>
      </c>
      <c r="F39" s="30" t="s">
        <v>26</v>
      </c>
    </row>
    <row r="40" s="1" customFormat="1" spans="1:6">
      <c r="A40" s="2"/>
      <c r="B40" s="19">
        <v>37</v>
      </c>
      <c r="C40" s="30" t="s">
        <v>58</v>
      </c>
      <c r="D40" s="30" t="s">
        <v>11</v>
      </c>
      <c r="E40" s="30" t="s">
        <v>12</v>
      </c>
      <c r="F40" s="30" t="s">
        <v>26</v>
      </c>
    </row>
    <row r="41" s="1" customFormat="1" spans="1:6">
      <c r="A41" s="2"/>
      <c r="B41" s="19">
        <v>38</v>
      </c>
      <c r="C41" s="30" t="s">
        <v>59</v>
      </c>
      <c r="D41" s="30" t="s">
        <v>11</v>
      </c>
      <c r="E41" s="30" t="s">
        <v>12</v>
      </c>
      <c r="F41" s="30" t="s">
        <v>26</v>
      </c>
    </row>
    <row r="42" s="1" customFormat="1" spans="1:6">
      <c r="A42" s="2"/>
      <c r="B42" s="19">
        <v>39</v>
      </c>
      <c r="C42" s="30" t="s">
        <v>60</v>
      </c>
      <c r="D42" s="30" t="s">
        <v>11</v>
      </c>
      <c r="E42" s="30" t="s">
        <v>12</v>
      </c>
      <c r="F42" s="30" t="s">
        <v>26</v>
      </c>
    </row>
    <row r="43" s="1" customFormat="1" ht="24.75" customHeight="1" spans="1:6">
      <c r="A43" s="2"/>
      <c r="B43" s="19">
        <v>40</v>
      </c>
      <c r="C43" s="30" t="s">
        <v>61</v>
      </c>
      <c r="D43" s="30" t="s">
        <v>11</v>
      </c>
      <c r="E43" s="30" t="s">
        <v>12</v>
      </c>
      <c r="F43" s="30" t="s">
        <v>26</v>
      </c>
    </row>
    <row r="44" s="1" customFormat="1" spans="1:6">
      <c r="A44" s="2"/>
      <c r="B44" s="19">
        <v>41</v>
      </c>
      <c r="C44" s="30" t="s">
        <v>62</v>
      </c>
      <c r="D44" s="30" t="s">
        <v>11</v>
      </c>
      <c r="E44" s="30" t="s">
        <v>12</v>
      </c>
      <c r="F44" s="30" t="s">
        <v>26</v>
      </c>
    </row>
    <row r="45" s="1" customFormat="1" ht="28.5" spans="1:6">
      <c r="A45" s="2"/>
      <c r="B45" s="19">
        <v>42</v>
      </c>
      <c r="C45" s="31" t="s">
        <v>63</v>
      </c>
      <c r="D45" s="30" t="s">
        <v>11</v>
      </c>
      <c r="E45" s="30" t="s">
        <v>12</v>
      </c>
      <c r="F45" s="30" t="s">
        <v>26</v>
      </c>
    </row>
    <row r="46" s="1" customFormat="1" spans="1:6">
      <c r="A46" s="2"/>
      <c r="B46" s="19">
        <v>43</v>
      </c>
      <c r="C46" s="30" t="s">
        <v>64</v>
      </c>
      <c r="D46" s="30" t="s">
        <v>11</v>
      </c>
      <c r="E46" s="30" t="s">
        <v>12</v>
      </c>
      <c r="F46" s="30" t="s">
        <v>26</v>
      </c>
    </row>
    <row r="47" s="1" customFormat="1" ht="24.75" customHeight="1" spans="1:6">
      <c r="A47" s="2"/>
      <c r="B47" s="19">
        <v>44</v>
      </c>
      <c r="C47" s="30" t="s">
        <v>65</v>
      </c>
      <c r="D47" s="30" t="s">
        <v>11</v>
      </c>
      <c r="E47" s="30" t="s">
        <v>12</v>
      </c>
      <c r="F47" s="30" t="s">
        <v>26</v>
      </c>
    </row>
    <row r="48" s="1" customFormat="1" ht="24.75" customHeight="1" spans="1:6">
      <c r="A48" s="2"/>
      <c r="B48" s="19">
        <v>45</v>
      </c>
      <c r="C48" s="30" t="s">
        <v>66</v>
      </c>
      <c r="D48" s="30" t="s">
        <v>11</v>
      </c>
      <c r="E48" s="30" t="s">
        <v>12</v>
      </c>
      <c r="F48" s="30" t="s">
        <v>26</v>
      </c>
    </row>
    <row r="49" s="1" customFormat="1" spans="1:6">
      <c r="A49" s="2"/>
      <c r="B49" s="19">
        <v>46</v>
      </c>
      <c r="C49" s="30" t="s">
        <v>67</v>
      </c>
      <c r="D49" s="30" t="s">
        <v>11</v>
      </c>
      <c r="E49" s="30" t="s">
        <v>12</v>
      </c>
      <c r="F49" s="30" t="s">
        <v>26</v>
      </c>
    </row>
    <row r="50" s="1" customFormat="1" spans="1:6">
      <c r="A50" s="2"/>
      <c r="B50" s="19">
        <v>47</v>
      </c>
      <c r="C50" s="32" t="s">
        <v>68</v>
      </c>
      <c r="D50" s="29" t="s">
        <v>11</v>
      </c>
      <c r="E50" s="29" t="s">
        <v>12</v>
      </c>
      <c r="F50" s="29" t="s">
        <v>26</v>
      </c>
    </row>
    <row r="51" s="1" customFormat="1" ht="24.75" customHeight="1" spans="1:6">
      <c r="A51" s="26"/>
      <c r="B51" s="19">
        <v>48</v>
      </c>
      <c r="C51" s="30" t="s">
        <v>69</v>
      </c>
      <c r="D51" s="30" t="s">
        <v>70</v>
      </c>
      <c r="E51" s="30" t="s">
        <v>12</v>
      </c>
      <c r="F51" s="30" t="s">
        <v>26</v>
      </c>
    </row>
    <row r="52" s="1" customFormat="1" ht="25" customHeight="1" spans="1:6">
      <c r="A52" s="25" t="s">
        <v>71</v>
      </c>
      <c r="B52" s="19">
        <v>49</v>
      </c>
      <c r="C52" s="33" t="s">
        <v>72</v>
      </c>
      <c r="D52" s="34" t="s">
        <v>11</v>
      </c>
      <c r="E52" s="34" t="s">
        <v>12</v>
      </c>
      <c r="F52" s="34" t="s">
        <v>26</v>
      </c>
    </row>
    <row r="53" s="1" customFormat="1" ht="25" customHeight="1" spans="1:6">
      <c r="A53" s="2"/>
      <c r="B53" s="19">
        <v>50</v>
      </c>
      <c r="C53" s="35" t="s">
        <v>73</v>
      </c>
      <c r="D53" s="34" t="s">
        <v>11</v>
      </c>
      <c r="E53" s="34" t="s">
        <v>12</v>
      </c>
      <c r="F53" s="34" t="s">
        <v>26</v>
      </c>
    </row>
    <row r="54" s="1" customFormat="1" ht="25" customHeight="1" spans="1:6">
      <c r="A54" s="2"/>
      <c r="B54" s="19">
        <v>51</v>
      </c>
      <c r="C54" s="33" t="s">
        <v>74</v>
      </c>
      <c r="D54" s="34" t="s">
        <v>11</v>
      </c>
      <c r="E54" s="34" t="s">
        <v>12</v>
      </c>
      <c r="F54" s="34" t="s">
        <v>21</v>
      </c>
    </row>
    <row r="55" s="1" customFormat="1" ht="25" customHeight="1" spans="1:6">
      <c r="A55" s="2"/>
      <c r="B55" s="19">
        <v>52</v>
      </c>
      <c r="C55" s="33" t="s">
        <v>75</v>
      </c>
      <c r="D55" s="34" t="s">
        <v>11</v>
      </c>
      <c r="E55" s="34" t="s">
        <v>12</v>
      </c>
      <c r="F55" s="34" t="s">
        <v>21</v>
      </c>
    </row>
    <row r="56" s="1" customFormat="1" ht="25" customHeight="1" spans="1:6">
      <c r="A56" s="2"/>
      <c r="B56" s="19">
        <v>53</v>
      </c>
      <c r="C56" s="33" t="s">
        <v>76</v>
      </c>
      <c r="D56" s="34" t="s">
        <v>11</v>
      </c>
      <c r="E56" s="34" t="s">
        <v>12</v>
      </c>
      <c r="F56" s="34" t="s">
        <v>21</v>
      </c>
    </row>
    <row r="57" s="1" customFormat="1" ht="25" customHeight="1" spans="1:6">
      <c r="A57" s="2"/>
      <c r="B57" s="19">
        <v>54</v>
      </c>
      <c r="C57" s="33" t="s">
        <v>77</v>
      </c>
      <c r="D57" s="34" t="s">
        <v>11</v>
      </c>
      <c r="E57" s="34" t="s">
        <v>12</v>
      </c>
      <c r="F57" s="34" t="s">
        <v>21</v>
      </c>
    </row>
    <row r="58" s="1" customFormat="1" spans="1:6">
      <c r="A58" s="2"/>
      <c r="B58" s="19">
        <v>55</v>
      </c>
      <c r="C58" s="35" t="s">
        <v>78</v>
      </c>
      <c r="D58" s="34" t="s">
        <v>11</v>
      </c>
      <c r="E58" s="34" t="s">
        <v>12</v>
      </c>
      <c r="F58" s="34" t="s">
        <v>21</v>
      </c>
    </row>
    <row r="59" s="1" customFormat="1" ht="25" customHeight="1" spans="1:6">
      <c r="A59" s="2"/>
      <c r="B59" s="19">
        <v>56</v>
      </c>
      <c r="C59" s="33" t="s">
        <v>79</v>
      </c>
      <c r="D59" s="34" t="s">
        <v>11</v>
      </c>
      <c r="E59" s="34" t="s">
        <v>12</v>
      </c>
      <c r="F59" s="34" t="s">
        <v>21</v>
      </c>
    </row>
    <row r="60" s="1" customFormat="1" ht="25" customHeight="1" spans="1:6">
      <c r="A60" s="2"/>
      <c r="B60" s="19">
        <v>57</v>
      </c>
      <c r="C60" s="35" t="s">
        <v>80</v>
      </c>
      <c r="D60" s="34" t="s">
        <v>11</v>
      </c>
      <c r="E60" s="34" t="s">
        <v>12</v>
      </c>
      <c r="F60" s="34" t="s">
        <v>21</v>
      </c>
    </row>
    <row r="61" s="3" customFormat="1" ht="25" customHeight="1" spans="1:6">
      <c r="A61" s="2"/>
      <c r="B61" s="19">
        <v>58</v>
      </c>
      <c r="C61" s="35" t="s">
        <v>81</v>
      </c>
      <c r="D61" s="34" t="s">
        <v>11</v>
      </c>
      <c r="E61" s="34" t="s">
        <v>12</v>
      </c>
      <c r="F61" s="34" t="s">
        <v>21</v>
      </c>
    </row>
    <row r="62" s="1" customFormat="1" ht="25" customHeight="1" spans="1:6">
      <c r="A62" s="2"/>
      <c r="B62" s="19">
        <v>59</v>
      </c>
      <c r="C62" s="35" t="s">
        <v>82</v>
      </c>
      <c r="D62" s="34" t="s">
        <v>11</v>
      </c>
      <c r="E62" s="34" t="s">
        <v>12</v>
      </c>
      <c r="F62" s="34" t="s">
        <v>21</v>
      </c>
    </row>
    <row r="63" s="1" customFormat="1" ht="25" customHeight="1" spans="1:6">
      <c r="A63" s="2"/>
      <c r="B63" s="19">
        <v>60</v>
      </c>
      <c r="C63" s="33" t="s">
        <v>83</v>
      </c>
      <c r="D63" s="34" t="s">
        <v>11</v>
      </c>
      <c r="E63" s="34" t="s">
        <v>12</v>
      </c>
      <c r="F63" s="34" t="s">
        <v>21</v>
      </c>
    </row>
    <row r="64" s="1" customFormat="1" ht="25" customHeight="1" spans="1:6">
      <c r="A64" s="2"/>
      <c r="B64" s="19">
        <v>61</v>
      </c>
      <c r="C64" s="35" t="s">
        <v>84</v>
      </c>
      <c r="D64" s="34" t="s">
        <v>11</v>
      </c>
      <c r="E64" s="34" t="s">
        <v>12</v>
      </c>
      <c r="F64" s="34" t="s">
        <v>21</v>
      </c>
    </row>
    <row r="65" s="1" customFormat="1" ht="25" customHeight="1" spans="1:6">
      <c r="A65" s="2"/>
      <c r="B65" s="19">
        <v>62</v>
      </c>
      <c r="C65" s="33" t="s">
        <v>85</v>
      </c>
      <c r="D65" s="34" t="s">
        <v>11</v>
      </c>
      <c r="E65" s="34" t="s">
        <v>12</v>
      </c>
      <c r="F65" s="34" t="s">
        <v>86</v>
      </c>
    </row>
    <row r="66" s="1" customFormat="1" ht="25" customHeight="1" spans="1:6">
      <c r="A66" s="26"/>
      <c r="B66" s="19">
        <v>63</v>
      </c>
      <c r="C66" s="35" t="s">
        <v>87</v>
      </c>
      <c r="D66" s="34" t="s">
        <v>11</v>
      </c>
      <c r="E66" s="34" t="s">
        <v>12</v>
      </c>
      <c r="F66" s="34" t="s">
        <v>86</v>
      </c>
    </row>
    <row r="67" s="4" customFormat="1" ht="18.5" customHeight="1" spans="1:6">
      <c r="A67" s="36" t="s">
        <v>88</v>
      </c>
      <c r="B67" s="19">
        <v>64</v>
      </c>
      <c r="C67" s="37" t="s">
        <v>89</v>
      </c>
      <c r="D67" s="37" t="s">
        <v>11</v>
      </c>
      <c r="E67" s="37" t="s">
        <v>12</v>
      </c>
      <c r="F67" s="37" t="s">
        <v>36</v>
      </c>
    </row>
    <row r="68" s="5" customFormat="1" ht="18.5" customHeight="1" spans="1:6">
      <c r="A68" s="38"/>
      <c r="B68" s="19">
        <v>65</v>
      </c>
      <c r="C68" s="39" t="s">
        <v>90</v>
      </c>
      <c r="D68" s="40" t="s">
        <v>11</v>
      </c>
      <c r="E68" s="40" t="s">
        <v>12</v>
      </c>
      <c r="F68" s="40" t="s">
        <v>36</v>
      </c>
    </row>
    <row r="69" s="1" customFormat="1" ht="18.5" customHeight="1" spans="1:6">
      <c r="A69" s="41"/>
      <c r="B69" s="19">
        <v>66</v>
      </c>
      <c r="C69" s="37" t="s">
        <v>91</v>
      </c>
      <c r="D69" s="42" t="s">
        <v>11</v>
      </c>
      <c r="E69" s="42" t="s">
        <v>12</v>
      </c>
      <c r="F69" s="37" t="s">
        <v>36</v>
      </c>
    </row>
    <row r="70" s="5" customFormat="1" ht="18.5" customHeight="1" spans="1:6">
      <c r="A70" s="38"/>
      <c r="B70" s="19">
        <v>67</v>
      </c>
      <c r="C70" s="40" t="s">
        <v>92</v>
      </c>
      <c r="D70" s="43" t="s">
        <v>11</v>
      </c>
      <c r="E70" s="43" t="s">
        <v>12</v>
      </c>
      <c r="F70" s="40" t="s">
        <v>36</v>
      </c>
    </row>
    <row r="71" s="1" customFormat="1" ht="18.5" customHeight="1" spans="1:6">
      <c r="A71" s="41"/>
      <c r="B71" s="19">
        <v>68</v>
      </c>
      <c r="C71" s="44" t="s">
        <v>93</v>
      </c>
      <c r="D71" s="42" t="s">
        <v>11</v>
      </c>
      <c r="E71" s="42" t="s">
        <v>12</v>
      </c>
      <c r="F71" s="37" t="s">
        <v>36</v>
      </c>
    </row>
    <row r="72" s="6" customFormat="1" ht="18.5" customHeight="1" spans="1:6">
      <c r="A72" s="45"/>
      <c r="B72" s="19">
        <v>69</v>
      </c>
      <c r="C72" s="46" t="s">
        <v>94</v>
      </c>
      <c r="D72" s="47" t="s">
        <v>11</v>
      </c>
      <c r="E72" s="47" t="s">
        <v>12</v>
      </c>
      <c r="F72" s="44" t="s">
        <v>36</v>
      </c>
    </row>
    <row r="73" s="1" customFormat="1" ht="18.5" customHeight="1" spans="1:6">
      <c r="A73" s="41"/>
      <c r="B73" s="19">
        <v>70</v>
      </c>
      <c r="C73" s="46" t="s">
        <v>95</v>
      </c>
      <c r="D73" s="48" t="s">
        <v>11</v>
      </c>
      <c r="E73" s="48" t="s">
        <v>12</v>
      </c>
      <c r="F73" s="48" t="s">
        <v>36</v>
      </c>
    </row>
    <row r="74" s="1" customFormat="1" ht="18.5" customHeight="1" spans="1:6">
      <c r="A74" s="41"/>
      <c r="B74" s="19">
        <v>71</v>
      </c>
      <c r="C74" s="44" t="s">
        <v>96</v>
      </c>
      <c r="D74" s="42" t="s">
        <v>11</v>
      </c>
      <c r="E74" s="42" t="s">
        <v>12</v>
      </c>
      <c r="F74" s="37" t="s">
        <v>36</v>
      </c>
    </row>
    <row r="75" s="1" customFormat="1" ht="18.5" customHeight="1" spans="1:6">
      <c r="A75" s="41"/>
      <c r="B75" s="19">
        <v>72</v>
      </c>
      <c r="C75" s="44" t="s">
        <v>97</v>
      </c>
      <c r="D75" s="42" t="s">
        <v>11</v>
      </c>
      <c r="E75" s="42" t="s">
        <v>12</v>
      </c>
      <c r="F75" s="37" t="s">
        <v>36</v>
      </c>
    </row>
    <row r="76" s="1" customFormat="1" ht="18.5" customHeight="1" spans="1:6">
      <c r="A76" s="41"/>
      <c r="B76" s="19">
        <v>73</v>
      </c>
      <c r="C76" s="80" t="s">
        <v>98</v>
      </c>
      <c r="D76" s="80" t="s">
        <v>11</v>
      </c>
      <c r="E76" s="80" t="s">
        <v>12</v>
      </c>
      <c r="F76" s="49" t="s">
        <v>36</v>
      </c>
    </row>
    <row r="77" s="3" customFormat="1" ht="18.5" customHeight="1" spans="1:6">
      <c r="A77" s="50"/>
      <c r="B77" s="19">
        <v>74</v>
      </c>
      <c r="C77" s="51" t="s">
        <v>99</v>
      </c>
      <c r="D77" s="51" t="s">
        <v>100</v>
      </c>
      <c r="E77" s="51" t="s">
        <v>12</v>
      </c>
      <c r="F77" s="51" t="s">
        <v>21</v>
      </c>
    </row>
    <row r="78" s="1" customFormat="1" ht="18.5" customHeight="1" spans="1:6">
      <c r="A78" s="41"/>
      <c r="B78" s="19">
        <v>75</v>
      </c>
      <c r="C78" s="80" t="s">
        <v>101</v>
      </c>
      <c r="D78" s="80" t="s">
        <v>11</v>
      </c>
      <c r="E78" s="80" t="s">
        <v>12</v>
      </c>
      <c r="F78" s="80" t="s">
        <v>36</v>
      </c>
    </row>
    <row r="79" s="1" customFormat="1" ht="18.5" customHeight="1" spans="1:6">
      <c r="A79" s="52"/>
      <c r="B79" s="19">
        <v>76</v>
      </c>
      <c r="C79" s="80" t="s">
        <v>102</v>
      </c>
      <c r="D79" s="80" t="s">
        <v>11</v>
      </c>
      <c r="E79" s="80" t="s">
        <v>12</v>
      </c>
      <c r="F79" s="80" t="s">
        <v>36</v>
      </c>
    </row>
    <row r="80" s="1" customFormat="1" ht="33.75" customHeight="1" spans="1:6">
      <c r="A80" s="25" t="s">
        <v>103</v>
      </c>
      <c r="B80" s="19">
        <v>77</v>
      </c>
      <c r="C80" s="22" t="s">
        <v>104</v>
      </c>
      <c r="D80" s="22" t="s">
        <v>11</v>
      </c>
      <c r="E80" s="22" t="s">
        <v>12</v>
      </c>
      <c r="F80" s="22" t="s">
        <v>105</v>
      </c>
    </row>
    <row r="81" s="1" customFormat="1" ht="25" customHeight="1" spans="1:6">
      <c r="A81" s="2"/>
      <c r="B81" s="19">
        <v>78</v>
      </c>
      <c r="C81" s="22" t="s">
        <v>106</v>
      </c>
      <c r="D81" s="22" t="s">
        <v>11</v>
      </c>
      <c r="E81" s="22" t="s">
        <v>12</v>
      </c>
      <c r="F81" s="22" t="s">
        <v>105</v>
      </c>
    </row>
    <row r="82" s="1" customFormat="1" ht="32.25" customHeight="1" spans="1:6">
      <c r="A82" s="2"/>
      <c r="B82" s="19">
        <v>79</v>
      </c>
      <c r="C82" s="53" t="s">
        <v>107</v>
      </c>
      <c r="D82" s="53" t="s">
        <v>11</v>
      </c>
      <c r="E82" s="53" t="s">
        <v>12</v>
      </c>
      <c r="F82" s="53" t="s">
        <v>105</v>
      </c>
    </row>
    <row r="83" s="1" customFormat="1" ht="25" customHeight="1" spans="1:6">
      <c r="A83" s="26"/>
      <c r="B83" s="19">
        <v>80</v>
      </c>
      <c r="C83" s="53" t="s">
        <v>108</v>
      </c>
      <c r="D83" s="53" t="s">
        <v>11</v>
      </c>
      <c r="E83" s="53" t="s">
        <v>12</v>
      </c>
      <c r="F83" s="53" t="s">
        <v>105</v>
      </c>
    </row>
    <row r="84" s="1" customFormat="1" ht="25.15" customHeight="1" spans="1:6">
      <c r="A84" s="25" t="s">
        <v>109</v>
      </c>
      <c r="B84" s="19">
        <v>81</v>
      </c>
      <c r="C84" s="54" t="s">
        <v>110</v>
      </c>
      <c r="D84" s="22" t="s">
        <v>11</v>
      </c>
      <c r="E84" s="54" t="s">
        <v>12</v>
      </c>
      <c r="F84" s="54" t="s">
        <v>21</v>
      </c>
    </row>
    <row r="85" s="1" customFormat="1" ht="25" customHeight="1" spans="1:6">
      <c r="A85" s="2"/>
      <c r="B85" s="19">
        <v>82</v>
      </c>
      <c r="C85" s="54" t="s">
        <v>111</v>
      </c>
      <c r="D85" s="22" t="s">
        <v>11</v>
      </c>
      <c r="E85" s="54" t="s">
        <v>12</v>
      </c>
      <c r="F85" s="54" t="s">
        <v>112</v>
      </c>
    </row>
    <row r="86" s="1" customFormat="1" ht="25" customHeight="1" spans="1:6">
      <c r="A86" s="26"/>
      <c r="B86" s="19">
        <v>83</v>
      </c>
      <c r="C86" s="22" t="s">
        <v>113</v>
      </c>
      <c r="D86" s="22" t="s">
        <v>11</v>
      </c>
      <c r="E86" s="22" t="s">
        <v>12</v>
      </c>
      <c r="F86" s="22" t="s">
        <v>26</v>
      </c>
    </row>
    <row r="87" s="7" customFormat="1" ht="20" customHeight="1" spans="1:6">
      <c r="A87" s="55" t="s">
        <v>114</v>
      </c>
      <c r="B87" s="19">
        <v>84</v>
      </c>
      <c r="C87" s="56" t="s">
        <v>115</v>
      </c>
      <c r="D87" s="56" t="s">
        <v>11</v>
      </c>
      <c r="E87" s="56" t="s">
        <v>12</v>
      </c>
      <c r="F87" s="56" t="s">
        <v>26</v>
      </c>
    </row>
    <row r="88" s="7" customFormat="1" ht="20" customHeight="1" spans="1:6">
      <c r="A88" s="57"/>
      <c r="B88" s="19">
        <v>85</v>
      </c>
      <c r="C88" s="56" t="s">
        <v>116</v>
      </c>
      <c r="D88" s="56" t="s">
        <v>11</v>
      </c>
      <c r="E88" s="56" t="s">
        <v>12</v>
      </c>
      <c r="F88" s="56" t="s">
        <v>26</v>
      </c>
    </row>
    <row r="89" s="7" customFormat="1" ht="20" customHeight="1" spans="1:6">
      <c r="A89" s="57"/>
      <c r="B89" s="19">
        <v>86</v>
      </c>
      <c r="C89" s="58" t="s">
        <v>117</v>
      </c>
      <c r="D89" s="58" t="s">
        <v>11</v>
      </c>
      <c r="E89" s="58" t="s">
        <v>12</v>
      </c>
      <c r="F89" s="59" t="s">
        <v>21</v>
      </c>
    </row>
    <row r="90" s="7" customFormat="1" ht="20" customHeight="1" spans="1:6">
      <c r="A90" s="57"/>
      <c r="B90" s="19">
        <v>87</v>
      </c>
      <c r="C90" s="56" t="s">
        <v>118</v>
      </c>
      <c r="D90" s="56" t="s">
        <v>11</v>
      </c>
      <c r="E90" s="56" t="s">
        <v>12</v>
      </c>
      <c r="F90" s="59" t="s">
        <v>21</v>
      </c>
    </row>
    <row r="91" s="7" customFormat="1" ht="20" customHeight="1" spans="1:6">
      <c r="A91" s="60"/>
      <c r="B91" s="19">
        <v>88</v>
      </c>
      <c r="C91" s="61" t="s">
        <v>119</v>
      </c>
      <c r="D91" s="56" t="s">
        <v>11</v>
      </c>
      <c r="E91" s="56" t="s">
        <v>12</v>
      </c>
      <c r="F91" s="56" t="s">
        <v>26</v>
      </c>
    </row>
    <row r="92" s="1" customFormat="1" ht="25" customHeight="1" spans="1:6">
      <c r="A92" s="62" t="s">
        <v>120</v>
      </c>
      <c r="B92" s="19">
        <v>89</v>
      </c>
      <c r="C92" s="22" t="s">
        <v>121</v>
      </c>
      <c r="D92" s="22" t="s">
        <v>11</v>
      </c>
      <c r="E92" s="22" t="s">
        <v>12</v>
      </c>
      <c r="F92" s="22" t="s">
        <v>86</v>
      </c>
    </row>
    <row r="93" s="1" customFormat="1" ht="25" customHeight="1" spans="1:6">
      <c r="A93" s="62" t="s">
        <v>122</v>
      </c>
      <c r="B93" s="19">
        <v>90</v>
      </c>
      <c r="C93" s="22" t="s">
        <v>123</v>
      </c>
      <c r="D93" s="22" t="s">
        <v>11</v>
      </c>
      <c r="E93" s="22" t="s">
        <v>12</v>
      </c>
      <c r="F93" s="22" t="s">
        <v>86</v>
      </c>
    </row>
    <row r="94" s="1" customFormat="1" ht="25" customHeight="1" spans="1:6">
      <c r="A94" s="62"/>
      <c r="B94" s="19">
        <v>91</v>
      </c>
      <c r="C94" s="22" t="s">
        <v>124</v>
      </c>
      <c r="D94" s="22" t="s">
        <v>11</v>
      </c>
      <c r="E94" s="22" t="s">
        <v>12</v>
      </c>
      <c r="F94" s="22" t="s">
        <v>86</v>
      </c>
    </row>
    <row r="95" s="8" customFormat="1" ht="25" customHeight="1" spans="1:6">
      <c r="A95" s="62"/>
      <c r="B95" s="19">
        <v>92</v>
      </c>
      <c r="C95" s="22" t="s">
        <v>125</v>
      </c>
      <c r="D95" s="22" t="s">
        <v>11</v>
      </c>
      <c r="E95" s="22" t="s">
        <v>12</v>
      </c>
      <c r="F95" s="22" t="s">
        <v>86</v>
      </c>
    </row>
    <row r="96" s="8" customFormat="1" ht="25" customHeight="1" spans="1:6">
      <c r="A96" s="62"/>
      <c r="B96" s="19">
        <v>93</v>
      </c>
      <c r="C96" s="22" t="s">
        <v>126</v>
      </c>
      <c r="D96" s="22" t="s">
        <v>11</v>
      </c>
      <c r="E96" s="22" t="s">
        <v>12</v>
      </c>
      <c r="F96" s="22" t="s">
        <v>86</v>
      </c>
    </row>
    <row r="97" s="8" customFormat="1" ht="25" customHeight="1" spans="1:6">
      <c r="A97" s="62"/>
      <c r="B97" s="19">
        <v>94</v>
      </c>
      <c r="C97" s="22" t="s">
        <v>127</v>
      </c>
      <c r="D97" s="22" t="s">
        <v>11</v>
      </c>
      <c r="E97" s="22" t="s">
        <v>12</v>
      </c>
      <c r="F97" s="22" t="s">
        <v>86</v>
      </c>
    </row>
    <row r="98" s="1" customFormat="1" ht="25" customHeight="1" spans="1:6">
      <c r="A98" s="62"/>
      <c r="B98" s="19">
        <v>95</v>
      </c>
      <c r="C98" s="22" t="s">
        <v>128</v>
      </c>
      <c r="D98" s="22" t="s">
        <v>11</v>
      </c>
      <c r="E98" s="22" t="s">
        <v>12</v>
      </c>
      <c r="F98" s="22" t="s">
        <v>86</v>
      </c>
    </row>
    <row r="99" s="1" customFormat="1" ht="25" customHeight="1" spans="1:6">
      <c r="A99" s="18" t="s">
        <v>129</v>
      </c>
      <c r="B99" s="19">
        <v>96</v>
      </c>
      <c r="C99" s="54" t="s">
        <v>130</v>
      </c>
      <c r="D99" s="54" t="s">
        <v>11</v>
      </c>
      <c r="E99" s="54" t="s">
        <v>12</v>
      </c>
      <c r="F99" s="54" t="s">
        <v>86</v>
      </c>
    </row>
    <row r="100" s="1" customFormat="1" ht="25" customHeight="1" spans="1:6">
      <c r="A100" s="20"/>
      <c r="B100" s="19">
        <v>97</v>
      </c>
      <c r="C100" s="54" t="s">
        <v>131</v>
      </c>
      <c r="D100" s="54" t="s">
        <v>11</v>
      </c>
      <c r="E100" s="54" t="s">
        <v>12</v>
      </c>
      <c r="F100" s="54" t="s">
        <v>86</v>
      </c>
    </row>
    <row r="101" s="1" customFormat="1" ht="25" customHeight="1" spans="1:6">
      <c r="A101" s="23"/>
      <c r="B101" s="19">
        <v>98</v>
      </c>
      <c r="C101" s="54" t="s">
        <v>132</v>
      </c>
      <c r="D101" s="54" t="s">
        <v>11</v>
      </c>
      <c r="E101" s="54" t="s">
        <v>12</v>
      </c>
      <c r="F101" s="54" t="s">
        <v>86</v>
      </c>
    </row>
    <row r="102" s="1" customFormat="1" ht="25" customHeight="1" spans="1:6">
      <c r="A102" s="63" t="s">
        <v>133</v>
      </c>
      <c r="B102" s="19">
        <v>99</v>
      </c>
      <c r="C102" s="64" t="s">
        <v>134</v>
      </c>
      <c r="D102" s="64" t="s">
        <v>11</v>
      </c>
      <c r="E102" s="64" t="s">
        <v>12</v>
      </c>
      <c r="F102" s="64" t="s">
        <v>26</v>
      </c>
    </row>
    <row r="103" s="1" customFormat="1" ht="25" customHeight="1" spans="1:6">
      <c r="A103" s="65"/>
      <c r="B103" s="19">
        <v>100</v>
      </c>
      <c r="C103" s="64" t="s">
        <v>135</v>
      </c>
      <c r="D103" s="64" t="s">
        <v>20</v>
      </c>
      <c r="E103" s="64" t="s">
        <v>12</v>
      </c>
      <c r="F103" s="64" t="s">
        <v>26</v>
      </c>
    </row>
    <row r="104" s="1" customFormat="1" ht="25" customHeight="1" spans="1:6">
      <c r="A104" s="65"/>
      <c r="B104" s="19">
        <v>101</v>
      </c>
      <c r="C104" s="66" t="s">
        <v>136</v>
      </c>
      <c r="D104" s="29" t="s">
        <v>11</v>
      </c>
      <c r="E104" s="64" t="s">
        <v>12</v>
      </c>
      <c r="F104" s="66" t="s">
        <v>26</v>
      </c>
    </row>
    <row r="105" s="1" customFormat="1" ht="25" customHeight="1" spans="1:6">
      <c r="A105" s="65"/>
      <c r="B105" s="19">
        <v>102</v>
      </c>
      <c r="C105" s="64" t="s">
        <v>137</v>
      </c>
      <c r="D105" s="64" t="s">
        <v>11</v>
      </c>
      <c r="E105" s="64" t="s">
        <v>12</v>
      </c>
      <c r="F105" s="64" t="s">
        <v>26</v>
      </c>
    </row>
    <row r="106" s="1" customFormat="1" ht="25" customHeight="1" spans="1:6">
      <c r="A106" s="65"/>
      <c r="B106" s="19">
        <v>103</v>
      </c>
      <c r="C106" s="66" t="s">
        <v>138</v>
      </c>
      <c r="D106" s="64" t="s">
        <v>11</v>
      </c>
      <c r="E106" s="64" t="s">
        <v>12</v>
      </c>
      <c r="F106" s="64" t="s">
        <v>26</v>
      </c>
    </row>
    <row r="107" s="1" customFormat="1" ht="25" customHeight="1" spans="1:6">
      <c r="A107" s="65"/>
      <c r="B107" s="19">
        <v>104</v>
      </c>
      <c r="C107" s="64" t="s">
        <v>139</v>
      </c>
      <c r="D107" s="64" t="s">
        <v>11</v>
      </c>
      <c r="E107" s="64" t="s">
        <v>12</v>
      </c>
      <c r="F107" s="64" t="s">
        <v>26</v>
      </c>
    </row>
    <row r="108" s="1" customFormat="1" ht="25" customHeight="1" spans="1:6">
      <c r="A108" s="65"/>
      <c r="B108" s="19">
        <v>105</v>
      </c>
      <c r="C108" s="64" t="s">
        <v>140</v>
      </c>
      <c r="D108" s="64" t="s">
        <v>11</v>
      </c>
      <c r="E108" s="64" t="s">
        <v>12</v>
      </c>
      <c r="F108" s="64" t="s">
        <v>26</v>
      </c>
    </row>
    <row r="109" s="1" customFormat="1" ht="25" customHeight="1" spans="1:6">
      <c r="A109" s="67"/>
      <c r="B109" s="19">
        <v>106</v>
      </c>
      <c r="C109" s="68" t="s">
        <v>141</v>
      </c>
      <c r="D109" s="68" t="s">
        <v>39</v>
      </c>
      <c r="E109" s="68" t="s">
        <v>12</v>
      </c>
      <c r="F109" s="68" t="s">
        <v>26</v>
      </c>
    </row>
    <row r="110" s="1" customFormat="1" ht="25" customHeight="1" spans="1:6">
      <c r="A110" s="69" t="s">
        <v>142</v>
      </c>
      <c r="B110" s="19">
        <v>107</v>
      </c>
      <c r="C110" s="70" t="s">
        <v>143</v>
      </c>
      <c r="D110" s="70" t="s">
        <v>11</v>
      </c>
      <c r="E110" s="70" t="s">
        <v>12</v>
      </c>
      <c r="F110" s="70" t="s">
        <v>26</v>
      </c>
    </row>
    <row r="111" s="1" customFormat="1" ht="25" customHeight="1" spans="1:6">
      <c r="A111" s="71"/>
      <c r="B111" s="19">
        <v>108</v>
      </c>
      <c r="C111" s="70" t="s">
        <v>144</v>
      </c>
      <c r="D111" s="70" t="s">
        <v>11</v>
      </c>
      <c r="E111" s="70" t="s">
        <v>12</v>
      </c>
      <c r="F111" s="70" t="s">
        <v>21</v>
      </c>
    </row>
    <row r="112" s="1" customFormat="1" ht="25" customHeight="1" spans="1:6">
      <c r="A112" s="71"/>
      <c r="B112" s="19">
        <v>109</v>
      </c>
      <c r="C112" s="70" t="s">
        <v>145</v>
      </c>
      <c r="D112" s="70" t="s">
        <v>11</v>
      </c>
      <c r="E112" s="70" t="s">
        <v>12</v>
      </c>
      <c r="F112" s="70" t="s">
        <v>21</v>
      </c>
    </row>
    <row r="113" s="1" customFormat="1" ht="25" customHeight="1" spans="1:6">
      <c r="A113" s="71"/>
      <c r="B113" s="19">
        <v>110</v>
      </c>
      <c r="C113" s="72" t="s">
        <v>146</v>
      </c>
      <c r="D113" s="70" t="s">
        <v>11</v>
      </c>
      <c r="E113" s="70" t="s">
        <v>12</v>
      </c>
      <c r="F113" s="70" t="s">
        <v>26</v>
      </c>
    </row>
    <row r="114" s="1" customFormat="1" ht="25" customHeight="1" spans="1:6">
      <c r="A114" s="71"/>
      <c r="B114" s="19">
        <v>111</v>
      </c>
      <c r="C114" s="70" t="s">
        <v>147</v>
      </c>
      <c r="D114" s="70" t="s">
        <v>11</v>
      </c>
      <c r="E114" s="70" t="s">
        <v>12</v>
      </c>
      <c r="F114" s="70" t="s">
        <v>26</v>
      </c>
    </row>
    <row r="115" s="1" customFormat="1" ht="25" customHeight="1" spans="1:6">
      <c r="A115" s="71"/>
      <c r="B115" s="19">
        <v>112</v>
      </c>
      <c r="C115" s="70" t="s">
        <v>148</v>
      </c>
      <c r="D115" s="70" t="s">
        <v>11</v>
      </c>
      <c r="E115" s="70" t="s">
        <v>12</v>
      </c>
      <c r="F115" s="70" t="s">
        <v>26</v>
      </c>
    </row>
    <row r="116" s="1" customFormat="1" ht="27" customHeight="1" spans="1:6">
      <c r="A116" s="71"/>
      <c r="B116" s="19">
        <v>113</v>
      </c>
      <c r="C116" s="22" t="s">
        <v>149</v>
      </c>
      <c r="D116" s="22" t="s">
        <v>11</v>
      </c>
      <c r="E116" s="70" t="s">
        <v>12</v>
      </c>
      <c r="F116" s="22" t="s">
        <v>26</v>
      </c>
    </row>
    <row r="117" s="1" customFormat="1" ht="27" customHeight="1" spans="1:6">
      <c r="A117" s="71"/>
      <c r="B117" s="19">
        <v>114</v>
      </c>
      <c r="C117" s="22" t="s">
        <v>150</v>
      </c>
      <c r="D117" s="22" t="s">
        <v>11</v>
      </c>
      <c r="E117" s="22" t="s">
        <v>12</v>
      </c>
      <c r="F117" s="22" t="s">
        <v>26</v>
      </c>
    </row>
    <row r="118" s="1" customFormat="1" ht="27" customHeight="1" spans="1:6">
      <c r="A118" s="71"/>
      <c r="B118" s="19">
        <v>115</v>
      </c>
      <c r="C118" s="22" t="s">
        <v>151</v>
      </c>
      <c r="D118" s="22" t="s">
        <v>11</v>
      </c>
      <c r="E118" s="22" t="s">
        <v>12</v>
      </c>
      <c r="F118" s="22" t="s">
        <v>26</v>
      </c>
    </row>
    <row r="119" s="1" customFormat="1" ht="27" customHeight="1" spans="1:6">
      <c r="A119" s="71"/>
      <c r="B119" s="19">
        <v>116</v>
      </c>
      <c r="C119" s="22" t="s">
        <v>152</v>
      </c>
      <c r="D119" s="22" t="s">
        <v>11</v>
      </c>
      <c r="E119" s="22" t="s">
        <v>12</v>
      </c>
      <c r="F119" s="22" t="s">
        <v>26</v>
      </c>
    </row>
    <row r="120" s="1" customFormat="1" ht="25" customHeight="1" spans="1:6">
      <c r="A120" s="73"/>
      <c r="B120" s="19">
        <v>117</v>
      </c>
      <c r="C120" s="22" t="s">
        <v>153</v>
      </c>
      <c r="D120" s="22" t="s">
        <v>11</v>
      </c>
      <c r="E120" s="22" t="s">
        <v>12</v>
      </c>
      <c r="F120" s="22" t="s">
        <v>36</v>
      </c>
    </row>
    <row r="121" s="1" customFormat="1" ht="25" customHeight="1" spans="1:6">
      <c r="A121" s="74" t="s">
        <v>154</v>
      </c>
      <c r="B121" s="19">
        <v>118</v>
      </c>
      <c r="C121" s="75" t="s">
        <v>155</v>
      </c>
      <c r="D121" s="22" t="s">
        <v>11</v>
      </c>
      <c r="E121" s="22" t="s">
        <v>156</v>
      </c>
      <c r="F121" s="76" t="s">
        <v>26</v>
      </c>
    </row>
    <row r="122" s="1" customFormat="1" ht="25" customHeight="1" spans="1:6">
      <c r="A122" s="77"/>
      <c r="B122" s="19">
        <v>119</v>
      </c>
      <c r="C122" s="78" t="s">
        <v>157</v>
      </c>
      <c r="D122" s="22" t="s">
        <v>11</v>
      </c>
      <c r="E122" s="22" t="s">
        <v>156</v>
      </c>
      <c r="F122" s="76" t="s">
        <v>26</v>
      </c>
    </row>
    <row r="123" s="1" customFormat="1" ht="25" customHeight="1" spans="1:6">
      <c r="A123" s="77"/>
      <c r="B123" s="19">
        <v>120</v>
      </c>
      <c r="C123" s="78" t="s">
        <v>158</v>
      </c>
      <c r="D123" s="22" t="s">
        <v>11</v>
      </c>
      <c r="E123" s="22" t="s">
        <v>156</v>
      </c>
      <c r="F123" s="76" t="s">
        <v>26</v>
      </c>
    </row>
    <row r="124" s="1" customFormat="1" ht="25" customHeight="1" spans="1:6">
      <c r="A124" s="77"/>
      <c r="B124" s="19">
        <v>121</v>
      </c>
      <c r="C124" s="75" t="s">
        <v>159</v>
      </c>
      <c r="D124" s="22" t="s">
        <v>11</v>
      </c>
      <c r="E124" s="22" t="s">
        <v>156</v>
      </c>
      <c r="F124" s="76" t="s">
        <v>26</v>
      </c>
    </row>
    <row r="125" s="1" customFormat="1" ht="25" customHeight="1" spans="1:6">
      <c r="A125" s="79"/>
      <c r="B125" s="19">
        <v>122</v>
      </c>
      <c r="C125" s="54" t="s">
        <v>160</v>
      </c>
      <c r="D125" s="22" t="s">
        <v>11</v>
      </c>
      <c r="E125" s="22" t="s">
        <v>156</v>
      </c>
      <c r="F125" s="76" t="s">
        <v>26</v>
      </c>
    </row>
    <row r="126" spans="2:6">
      <c r="B126" s="19">
        <v>123</v>
      </c>
      <c r="C126" s="22" t="s">
        <v>161</v>
      </c>
      <c r="D126" s="22" t="s">
        <v>11</v>
      </c>
      <c r="E126" s="22" t="s">
        <v>12</v>
      </c>
      <c r="F126" s="22" t="s">
        <v>26</v>
      </c>
    </row>
  </sheetData>
  <mergeCells count="17">
    <mergeCell ref="B1:F1"/>
    <mergeCell ref="B2:C2"/>
    <mergeCell ref="A4:A8"/>
    <mergeCell ref="A9:A25"/>
    <mergeCell ref="A26:A33"/>
    <mergeCell ref="A34:A37"/>
    <mergeCell ref="A38:A51"/>
    <mergeCell ref="A52:A66"/>
    <mergeCell ref="A67:A79"/>
    <mergeCell ref="A80:A83"/>
    <mergeCell ref="A84:A86"/>
    <mergeCell ref="A87:A91"/>
    <mergeCell ref="A93:A98"/>
    <mergeCell ref="A99:A101"/>
    <mergeCell ref="A102:A109"/>
    <mergeCell ref="A110:A120"/>
    <mergeCell ref="A121:A125"/>
  </mergeCells>
  <dataValidations count="4">
    <dataValidation type="list" allowBlank="1" showInputMessage="1" showErrorMessage="1" sqref="F4 F18 F76 F77 F86 F98 F126 F9:F15 F20:F25 F52:F75 F78:F80 F92:F94 F110:F116 F118:F120">
      <formula1>"哲学,经济学,法学,教育学,文学,历史学,理学,工学,农学,医学,其他专业"</formula1>
    </dataValidation>
    <dataValidation type="list" allowBlank="1" showInputMessage="1" showErrorMessage="1" sqref="E9 E18 E77 E86 E4:E5 E12:E15 E21:E25 E52:E75 E78:E80 E92:E94 E96:E98 E110:E116 E120:E126">
      <formula1>"博士研究生,硕士研究生,大学本科,大学专科,中等专科,职业高中,技工学校"</formula1>
    </dataValidation>
    <dataValidation type="list" allowBlank="1" showInputMessage="1" showErrorMessage="1" sqref="D76 D77 D4:D5 D9:D10 D12:D15 D18:D25 D27:D33 D52:D67 D69:D75 D78:D80 D84:D86 D92:D98 D110:D126">
      <formula1>"身有残疾,获得国家助学贷款,低保家庭,贫困残疾人家庭,特困人员,建档立卡贫困家庭"</formula1>
    </dataValidation>
    <dataValidation type="list" allowBlank="1" showInputMessage="1" showErrorMessage="1" sqref="F96:F97">
      <formula1>"哲学,经济学,法学,教育学,文学,历史学,理学,工学,农学,医学,其他专业,学科教学（语文）"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胡慧敏</dc:creator>
  <cp:lastModifiedBy>九九</cp:lastModifiedBy>
  <dcterms:created xsi:type="dcterms:W3CDTF">2015-06-05T18:17:00Z</dcterms:created>
  <dcterms:modified xsi:type="dcterms:W3CDTF">2022-11-08T01:06:14Z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69F267884B32431ABDA886E726F5E8AE</vt:lpwstr>
  </property>
  <property fmtid="{D5CDD505-2E9C-101B-9397-08002B2CF9AE}" pid="3" name="KSOProductBuildVer">
    <vt:lpwstr>2052-11.1.0.12598</vt:lpwstr>
  </property>
</Properties>
</file>