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752" activeTab="12"/>
  </bookViews>
  <sheets>
    <sheet name="地科" sheetId="1" r:id="rId1"/>
    <sheet name="地空" sheetId="2" r:id="rId2"/>
    <sheet name="水环" sheetId="3" r:id="rId3"/>
    <sheet name="测绘" sheetId="11" r:id="rId4"/>
    <sheet name="化材" sheetId="5" r:id="rId5"/>
    <sheet name="核工" sheetId="13" r:id="rId6"/>
    <sheet name="机电" sheetId="6" r:id="rId7"/>
    <sheet name="信工" sheetId="4" r:id="rId8"/>
    <sheet name="软件" sheetId="19" r:id="rId9"/>
    <sheet name="理学院" sheetId="9" r:id="rId10"/>
    <sheet name="土建" sheetId="12" r:id="rId11"/>
    <sheet name="经管" sheetId="7" r:id="rId12"/>
    <sheet name="文法" sheetId="8" r:id="rId13"/>
    <sheet name="外国语" sheetId="17" r:id="rId14"/>
    <sheet name="师范" sheetId="14" r:id="rId15"/>
    <sheet name="马院" sheetId="10" r:id="rId16"/>
    <sheet name="美设" sheetId="18" r:id="rId17"/>
  </sheets>
  <definedNames>
    <definedName name="_xlnm._FilterDatabase" localSheetId="7" hidden="1">信工!$G$2:$K$2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<sst xmlns="http://schemas.openxmlformats.org/spreadsheetml/2006/main" count="10424" uniqueCount="4605">
  <si>
    <t>2024-2025学年地球与行星科学学院2023级学业奖学金</t>
  </si>
  <si>
    <t>2024-2025学年地球与行星科学学院2024级学业奖学金</t>
  </si>
  <si>
    <t>2024-2025学年地球与行星科学学院2022-2024级博士研究生学业奖学金</t>
  </si>
  <si>
    <t>序号</t>
  </si>
  <si>
    <t>姓名</t>
  </si>
  <si>
    <t>学号</t>
  </si>
  <si>
    <t>专业（领域）</t>
  </si>
  <si>
    <t>等级</t>
  </si>
  <si>
    <t>于冰瑾</t>
  </si>
  <si>
    <t>2023110042</t>
  </si>
  <si>
    <t>地质学</t>
  </si>
  <si>
    <t>一等</t>
  </si>
  <si>
    <t>赖天功</t>
  </si>
  <si>
    <t>2024110060</t>
  </si>
  <si>
    <t>谭双</t>
  </si>
  <si>
    <t>2022010001</t>
  </si>
  <si>
    <t>地质资源与地质工程</t>
  </si>
  <si>
    <t>李宏达</t>
  </si>
  <si>
    <t>王慧婧</t>
  </si>
  <si>
    <t>2024110077</t>
  </si>
  <si>
    <t>孟繁敏</t>
  </si>
  <si>
    <t>2022010002</t>
  </si>
  <si>
    <t>施启飞</t>
  </si>
  <si>
    <t>2023110058</t>
  </si>
  <si>
    <t>田文萱</t>
  </si>
  <si>
    <t>2024110088</t>
  </si>
  <si>
    <t>孙达</t>
  </si>
  <si>
    <t>2022010006</t>
  </si>
  <si>
    <t>潘冰</t>
  </si>
  <si>
    <t>2023110073</t>
  </si>
  <si>
    <t>唐岷江</t>
  </si>
  <si>
    <t>2024110056</t>
  </si>
  <si>
    <t>李斌</t>
  </si>
  <si>
    <t>2022010008</t>
  </si>
  <si>
    <t>潘青青</t>
  </si>
  <si>
    <t>土地资源管理</t>
  </si>
  <si>
    <t>魏根强</t>
  </si>
  <si>
    <t>2024110046</t>
  </si>
  <si>
    <t>李文灏</t>
  </si>
  <si>
    <t>2022010007</t>
  </si>
  <si>
    <t>孔毓</t>
  </si>
  <si>
    <t>2023110094</t>
  </si>
  <si>
    <t>胡志明</t>
  </si>
  <si>
    <t>2024110098</t>
  </si>
  <si>
    <t>邢新龙</t>
  </si>
  <si>
    <t>2022010005</t>
  </si>
  <si>
    <t>杨跃贵</t>
  </si>
  <si>
    <t>胡盛杰</t>
  </si>
  <si>
    <t>2024110126</t>
  </si>
  <si>
    <t>李芙蓉</t>
  </si>
  <si>
    <t>2022010003</t>
  </si>
  <si>
    <t>李宇航</t>
  </si>
  <si>
    <t>城市规划</t>
  </si>
  <si>
    <t>徐亦聪</t>
  </si>
  <si>
    <t>2024110110</t>
  </si>
  <si>
    <t>张德富</t>
  </si>
  <si>
    <t>2022010004</t>
  </si>
  <si>
    <t>朱素雯</t>
  </si>
  <si>
    <t>地质工程</t>
  </si>
  <si>
    <t>杨帅康</t>
  </si>
  <si>
    <t>2024110100</t>
  </si>
  <si>
    <t>陈爱庆</t>
  </si>
  <si>
    <t>2022010009</t>
  </si>
  <si>
    <t>翟思阳</t>
  </si>
  <si>
    <t>包羡钧</t>
  </si>
  <si>
    <t xml:space="preserve"> 王清</t>
  </si>
  <si>
    <t>2023010001</t>
  </si>
  <si>
    <t>朱素芹</t>
  </si>
  <si>
    <t>邵欣宇</t>
  </si>
  <si>
    <t>张文文</t>
  </si>
  <si>
    <t>2023010002</t>
  </si>
  <si>
    <t>赖海青</t>
  </si>
  <si>
    <t>地理学</t>
  </si>
  <si>
    <t>陈宁</t>
  </si>
  <si>
    <t>韩凤歌</t>
  </si>
  <si>
    <t>2023010003</t>
  </si>
  <si>
    <t>宋雨轲</t>
  </si>
  <si>
    <t>徐志伟</t>
  </si>
  <si>
    <t>朱坤贺</t>
  </si>
  <si>
    <t>2023010004</t>
  </si>
  <si>
    <t>陈洁茹</t>
  </si>
  <si>
    <t>孙可可</t>
  </si>
  <si>
    <t>城乡规划</t>
  </si>
  <si>
    <t>王婵娟</t>
  </si>
  <si>
    <t>2023010005</t>
  </si>
  <si>
    <t>郑一粟</t>
  </si>
  <si>
    <t>2023110076</t>
  </si>
  <si>
    <t>二等</t>
  </si>
  <si>
    <t>姚杰</t>
  </si>
  <si>
    <t>2024110013</t>
  </si>
  <si>
    <t>黄杰</t>
  </si>
  <si>
    <t>2023010006</t>
  </si>
  <si>
    <t>苏伟政</t>
  </si>
  <si>
    <t>2023110050</t>
  </si>
  <si>
    <t>尧诗梦</t>
  </si>
  <si>
    <t>2024110128</t>
  </si>
  <si>
    <t>土地资源管理学</t>
  </si>
  <si>
    <t>刘嘉文</t>
  </si>
  <si>
    <t>2023010007</t>
  </si>
  <si>
    <t>袁仕明</t>
  </si>
  <si>
    <t>2023110077</t>
  </si>
  <si>
    <t>涂艺丹</t>
  </si>
  <si>
    <t>2024110030</t>
  </si>
  <si>
    <t>刘旭</t>
  </si>
  <si>
    <t>2023010008</t>
  </si>
  <si>
    <t>施龙</t>
  </si>
  <si>
    <t>2023110045</t>
  </si>
  <si>
    <t>田淑源</t>
  </si>
  <si>
    <t>2024110001</t>
  </si>
  <si>
    <t>占义勇</t>
  </si>
  <si>
    <t>2023010009</t>
  </si>
  <si>
    <t>叶永康</t>
  </si>
  <si>
    <t>2023110063</t>
  </si>
  <si>
    <t>陈芳</t>
  </si>
  <si>
    <t>2024110040</t>
  </si>
  <si>
    <t>陈念楠</t>
  </si>
  <si>
    <t>2023010010</t>
  </si>
  <si>
    <t>张松秋</t>
  </si>
  <si>
    <t>2023110074</t>
  </si>
  <si>
    <t>李文涛</t>
  </si>
  <si>
    <t>2024110038</t>
  </si>
  <si>
    <t>张慧</t>
  </si>
  <si>
    <t>2023010011</t>
  </si>
  <si>
    <t>钟金长</t>
  </si>
  <si>
    <t>2023110053</t>
  </si>
  <si>
    <t>肖静蕾</t>
  </si>
  <si>
    <t>2024110042</t>
  </si>
  <si>
    <t>王颖</t>
  </si>
  <si>
    <t>2023010012</t>
  </si>
  <si>
    <t>蔡霖</t>
  </si>
  <si>
    <t>2023110040</t>
  </si>
  <si>
    <t>高堃</t>
  </si>
  <si>
    <t>2024110057</t>
  </si>
  <si>
    <t>梁朝曦</t>
  </si>
  <si>
    <t>2023010013</t>
  </si>
  <si>
    <t>周静</t>
  </si>
  <si>
    <t>龚嘉帅</t>
  </si>
  <si>
    <t>2024110049</t>
  </si>
  <si>
    <t>邓薇</t>
  </si>
  <si>
    <t>2023010014</t>
  </si>
  <si>
    <t>于洋</t>
  </si>
  <si>
    <t>2023110038</t>
  </si>
  <si>
    <t>张晓璇</t>
  </si>
  <si>
    <t>2024110078</t>
  </si>
  <si>
    <t>曹振梁</t>
  </si>
  <si>
    <t>2024100001</t>
  </si>
  <si>
    <t>李惟鑫</t>
  </si>
  <si>
    <t>2023110057</t>
  </si>
  <si>
    <t>张宏扬</t>
  </si>
  <si>
    <t>2024110051</t>
  </si>
  <si>
    <t>张婉珠</t>
  </si>
  <si>
    <t>2024100002</t>
  </si>
  <si>
    <t>邓一诺</t>
  </si>
  <si>
    <t>杨铃</t>
  </si>
  <si>
    <t>2024110084</t>
  </si>
  <si>
    <t>刘延亭</t>
  </si>
  <si>
    <t>2024100003</t>
  </si>
  <si>
    <t>黄盛</t>
  </si>
  <si>
    <t>吴络灵</t>
  </si>
  <si>
    <t>2024110061</t>
  </si>
  <si>
    <t>刘清</t>
  </si>
  <si>
    <t>段雯洁</t>
  </si>
  <si>
    <t>陈海明</t>
  </si>
  <si>
    <t>2024110054</t>
  </si>
  <si>
    <t>任国刚</t>
  </si>
  <si>
    <t>2024100006</t>
  </si>
  <si>
    <t>刘羽航</t>
  </si>
  <si>
    <t>庞华思</t>
  </si>
  <si>
    <t>2024110063</t>
  </si>
  <si>
    <t>周龙跃</t>
  </si>
  <si>
    <t>2024100007</t>
  </si>
  <si>
    <t>杨萃</t>
  </si>
  <si>
    <t>许传龙</t>
  </si>
  <si>
    <t>2024110089</t>
  </si>
  <si>
    <t>陶小娜</t>
  </si>
  <si>
    <t>邓寒潇</t>
  </si>
  <si>
    <t>马晓东</t>
  </si>
  <si>
    <t>2024110090</t>
  </si>
  <si>
    <t>杨建俊</t>
  </si>
  <si>
    <t>2024100009</t>
  </si>
  <si>
    <t>胡潮归</t>
  </si>
  <si>
    <t>冯恺嘉</t>
  </si>
  <si>
    <t>2024110092</t>
  </si>
  <si>
    <t>唐枭</t>
  </si>
  <si>
    <t>2024100010</t>
  </si>
  <si>
    <t>胡雪莲</t>
  </si>
  <si>
    <t>廖国丽</t>
  </si>
  <si>
    <t>2024110058</t>
  </si>
  <si>
    <t>魏长帅</t>
  </si>
  <si>
    <t>2024100011</t>
  </si>
  <si>
    <t>李程昊</t>
  </si>
  <si>
    <t>祖木热提·阿布力依米提</t>
  </si>
  <si>
    <t>2024110081</t>
  </si>
  <si>
    <t>王焕</t>
  </si>
  <si>
    <t>洪子豪</t>
  </si>
  <si>
    <t>刘嘉敏</t>
  </si>
  <si>
    <t>2024110114</t>
  </si>
  <si>
    <t>刘雪</t>
  </si>
  <si>
    <t>2024100013</t>
  </si>
  <si>
    <t>简志灵</t>
  </si>
  <si>
    <t>郭汝霖</t>
  </si>
  <si>
    <t>2024110099</t>
  </si>
  <si>
    <t>王珂</t>
  </si>
  <si>
    <t>2024100014</t>
  </si>
  <si>
    <t>公政</t>
  </si>
  <si>
    <t>徐令栋</t>
  </si>
  <si>
    <t>2024110117</t>
  </si>
  <si>
    <t>陈振平</t>
  </si>
  <si>
    <t>2024100015</t>
  </si>
  <si>
    <t>张新松</t>
  </si>
  <si>
    <t>黄映</t>
  </si>
  <si>
    <t>2024110096</t>
  </si>
  <si>
    <t>郭熙宝</t>
  </si>
  <si>
    <t>2024100016</t>
  </si>
  <si>
    <t>姜慧玟</t>
  </si>
  <si>
    <t>姚东东</t>
  </si>
  <si>
    <t>2024110094</t>
  </si>
  <si>
    <t>王丹丽</t>
  </si>
  <si>
    <t>2024100017</t>
  </si>
  <si>
    <t>刘哲榕</t>
  </si>
  <si>
    <t>陈俊祥</t>
  </si>
  <si>
    <t>2024110101</t>
  </si>
  <si>
    <t>董焕霞</t>
  </si>
  <si>
    <t>巩立华</t>
  </si>
  <si>
    <t>尹灿</t>
  </si>
  <si>
    <t>2024110113</t>
  </si>
  <si>
    <t>李博硕</t>
  </si>
  <si>
    <t>2024100020</t>
  </si>
  <si>
    <t>张子璐</t>
  </si>
  <si>
    <t>兰李林</t>
  </si>
  <si>
    <t>2024110125</t>
  </si>
  <si>
    <t>杨婉贞</t>
  </si>
  <si>
    <t>2024100021</t>
  </si>
  <si>
    <t>向开义</t>
  </si>
  <si>
    <t>杨苗</t>
  </si>
  <si>
    <t>2024110095</t>
  </si>
  <si>
    <t>邹永强</t>
  </si>
  <si>
    <t>2024100022</t>
  </si>
  <si>
    <t>孙一凡</t>
  </si>
  <si>
    <t>廖玉娥</t>
  </si>
  <si>
    <t>2024110111</t>
  </si>
  <si>
    <t>蔡鑫</t>
  </si>
  <si>
    <t>朱龙飞</t>
  </si>
  <si>
    <t>董陈</t>
  </si>
  <si>
    <t>张召</t>
  </si>
  <si>
    <t>2024100024</t>
  </si>
  <si>
    <t>韩晶</t>
  </si>
  <si>
    <t>江勇</t>
  </si>
  <si>
    <t>吴昆</t>
  </si>
  <si>
    <t>郭嘉乐</t>
  </si>
  <si>
    <t>陈加祥</t>
  </si>
  <si>
    <t>朱瑶瑶</t>
  </si>
  <si>
    <t>章涛</t>
  </si>
  <si>
    <t>易佳</t>
  </si>
  <si>
    <t>黄亦凡</t>
  </si>
  <si>
    <t>贾秀秀</t>
  </si>
  <si>
    <t>王义展</t>
  </si>
  <si>
    <t>高迎秋</t>
  </si>
  <si>
    <t>欧阳柳娟</t>
  </si>
  <si>
    <t>张歌</t>
  </si>
  <si>
    <t>周小洋</t>
  </si>
  <si>
    <t>郑岚淑</t>
  </si>
  <si>
    <t>谢安</t>
  </si>
  <si>
    <t>田钧文</t>
  </si>
  <si>
    <t>杨佳铭</t>
  </si>
  <si>
    <t>王辽博</t>
  </si>
  <si>
    <t>胡逸哲</t>
  </si>
  <si>
    <t>李文清</t>
  </si>
  <si>
    <t>朱捷华</t>
  </si>
  <si>
    <t>张文秀</t>
  </si>
  <si>
    <t>梁夏艳</t>
  </si>
  <si>
    <t>史竟存</t>
  </si>
  <si>
    <t>2023110039</t>
  </si>
  <si>
    <t>三等</t>
  </si>
  <si>
    <t>苑欣悦</t>
  </si>
  <si>
    <t>王江汇</t>
  </si>
  <si>
    <t>2023110060</t>
  </si>
  <si>
    <t>周宝庆</t>
  </si>
  <si>
    <t>牛永静</t>
  </si>
  <si>
    <t>2023110067</t>
  </si>
  <si>
    <t>樊国平</t>
  </si>
  <si>
    <t>韦少华</t>
  </si>
  <si>
    <t>韩鑫卓</t>
  </si>
  <si>
    <t>2024110024</t>
  </si>
  <si>
    <t>张慧芝</t>
  </si>
  <si>
    <t>2023110061</t>
  </si>
  <si>
    <t>吕飞炎</t>
  </si>
  <si>
    <t>2024110023</t>
  </si>
  <si>
    <t>王福梅</t>
  </si>
  <si>
    <t>2023110059</t>
  </si>
  <si>
    <t>王梦樱</t>
  </si>
  <si>
    <t>2024110007</t>
  </si>
  <si>
    <t>刘蕾</t>
  </si>
  <si>
    <t>2023110065</t>
  </si>
  <si>
    <t>刘海红</t>
  </si>
  <si>
    <t>2024110035</t>
  </si>
  <si>
    <t>贾琳</t>
  </si>
  <si>
    <t>2023110041</t>
  </si>
  <si>
    <t>黄羲</t>
  </si>
  <si>
    <t>2024110036</t>
  </si>
  <si>
    <t>白晶</t>
  </si>
  <si>
    <t>2023110043</t>
  </si>
  <si>
    <t>陈鹰</t>
  </si>
  <si>
    <t>2024110015</t>
  </si>
  <si>
    <t>陈南通</t>
  </si>
  <si>
    <t>2023110055</t>
  </si>
  <si>
    <t>史芳宇</t>
  </si>
  <si>
    <t>2024110010</t>
  </si>
  <si>
    <t>刘甜甜</t>
  </si>
  <si>
    <t>2023110064</t>
  </si>
  <si>
    <t>王乐</t>
  </si>
  <si>
    <t>2024110027</t>
  </si>
  <si>
    <t>谷泽博</t>
  </si>
  <si>
    <t>2023110070</t>
  </si>
  <si>
    <t>刘美惠</t>
  </si>
  <si>
    <t>2024110026</t>
  </si>
  <si>
    <t>杜旺</t>
  </si>
  <si>
    <t>2023110062</t>
  </si>
  <si>
    <t>鲍文玮</t>
  </si>
  <si>
    <t>2024110033</t>
  </si>
  <si>
    <t>田润宇</t>
  </si>
  <si>
    <t>2023110071</t>
  </si>
  <si>
    <t>杨玉之</t>
  </si>
  <si>
    <t>2024110018</t>
  </si>
  <si>
    <t>沈玉洁</t>
  </si>
  <si>
    <t>林嘉敏</t>
  </si>
  <si>
    <t>2024110055</t>
  </si>
  <si>
    <t>车俊帆</t>
  </si>
  <si>
    <t>2023110047</t>
  </si>
  <si>
    <t>张兰心</t>
  </si>
  <si>
    <t>2024110059</t>
  </si>
  <si>
    <t>钱正江</t>
  </si>
  <si>
    <t>2023110049</t>
  </si>
  <si>
    <t>白海辉</t>
  </si>
  <si>
    <t>2024110075</t>
  </si>
  <si>
    <t>李宁宁</t>
  </si>
  <si>
    <t>2023110051</t>
  </si>
  <si>
    <t>陈缵诺</t>
  </si>
  <si>
    <t>2024110062</t>
  </si>
  <si>
    <t>冯晓琪</t>
  </si>
  <si>
    <t>2023110052</t>
  </si>
  <si>
    <t>佟晟淼</t>
  </si>
  <si>
    <t>2024110085</t>
  </si>
  <si>
    <t>傅钰坤</t>
  </si>
  <si>
    <t>2023110068</t>
  </si>
  <si>
    <t>徐雨桐</t>
  </si>
  <si>
    <t>2024110091</t>
  </si>
  <si>
    <t>何冰琦</t>
  </si>
  <si>
    <t>2023110069</t>
  </si>
  <si>
    <t>聂诗程</t>
  </si>
  <si>
    <t>2024110047</t>
  </si>
  <si>
    <t>俄煜麒</t>
  </si>
  <si>
    <t>2023110075</t>
  </si>
  <si>
    <t>王伟龙</t>
  </si>
  <si>
    <t>2024110070</t>
  </si>
  <si>
    <t>刘昕然</t>
  </si>
  <si>
    <t>王伟</t>
  </si>
  <si>
    <t>2024110052</t>
  </si>
  <si>
    <t>陈绎安</t>
  </si>
  <si>
    <t>乔米琪</t>
  </si>
  <si>
    <t>2024110076</t>
  </si>
  <si>
    <t>黄宇莹</t>
  </si>
  <si>
    <t>张建杰</t>
  </si>
  <si>
    <t>2024110074</t>
  </si>
  <si>
    <t>罗龙飞</t>
  </si>
  <si>
    <t>王琳</t>
  </si>
  <si>
    <t>2024110064</t>
  </si>
  <si>
    <t>池禹</t>
  </si>
  <si>
    <t>陈钰</t>
  </si>
  <si>
    <t>2024110087</t>
  </si>
  <si>
    <t>张韦倪</t>
  </si>
  <si>
    <t>鲜义辉</t>
  </si>
  <si>
    <t>2024110066</t>
  </si>
  <si>
    <t>凌媛媛</t>
  </si>
  <si>
    <t>曹阳</t>
  </si>
  <si>
    <t>2024110048</t>
  </si>
  <si>
    <t>白浩田</t>
  </si>
  <si>
    <t>邓云平</t>
  </si>
  <si>
    <t>2024110045</t>
  </si>
  <si>
    <t>卢琛</t>
  </si>
  <si>
    <t>2023110100</t>
  </si>
  <si>
    <t>王家瑞</t>
  </si>
  <si>
    <t>2024110039</t>
  </si>
  <si>
    <t>曹栩</t>
  </si>
  <si>
    <t>2023110087</t>
  </si>
  <si>
    <t>徐媛媛</t>
  </si>
  <si>
    <t>2024110086</t>
  </si>
  <si>
    <t>石贝贝</t>
  </si>
  <si>
    <t>齐晗冀</t>
  </si>
  <si>
    <t>2024110044</t>
  </si>
  <si>
    <t>陈旺</t>
  </si>
  <si>
    <t>李剑</t>
  </si>
  <si>
    <t>2024110080</t>
  </si>
  <si>
    <t>柴伟博</t>
  </si>
  <si>
    <t>唐英</t>
  </si>
  <si>
    <t>2024110068</t>
  </si>
  <si>
    <t>谢长明</t>
  </si>
  <si>
    <t>水艳利</t>
  </si>
  <si>
    <t>2024110072</t>
  </si>
  <si>
    <t>梁杰豪</t>
  </si>
  <si>
    <t>温雯杰</t>
  </si>
  <si>
    <t>2024110069</t>
  </si>
  <si>
    <t>杜金龙</t>
  </si>
  <si>
    <t>陈星桯</t>
  </si>
  <si>
    <t>2024110083</t>
  </si>
  <si>
    <t>徐振皓</t>
  </si>
  <si>
    <t>袁有恩</t>
  </si>
  <si>
    <t>2024110082</t>
  </si>
  <si>
    <t>赵启阳</t>
  </si>
  <si>
    <t>陈宇航</t>
  </si>
  <si>
    <t>2024110043</t>
  </si>
  <si>
    <t>李海龙</t>
  </si>
  <si>
    <t>张有</t>
  </si>
  <si>
    <t>2024110079</t>
  </si>
  <si>
    <t>徐路健</t>
  </si>
  <si>
    <t>仓飞</t>
  </si>
  <si>
    <t>2024110041</t>
  </si>
  <si>
    <t>张文龙</t>
  </si>
  <si>
    <t>郑淼</t>
  </si>
  <si>
    <t>2024110065</t>
  </si>
  <si>
    <t>李红鑫</t>
  </si>
  <si>
    <t>张仁杰</t>
  </si>
  <si>
    <t>2024110053</t>
  </si>
  <si>
    <t>孙铭骏</t>
  </si>
  <si>
    <t>邓天时</t>
  </si>
  <si>
    <t>2024110071</t>
  </si>
  <si>
    <t>宋文涛</t>
  </si>
  <si>
    <t>喻志涛</t>
  </si>
  <si>
    <t>2024110073</t>
  </si>
  <si>
    <t>秦澳</t>
  </si>
  <si>
    <t>罗连丽</t>
  </si>
  <si>
    <t>2024110115</t>
  </si>
  <si>
    <t>吴延涛</t>
  </si>
  <si>
    <t>刘振康</t>
  </si>
  <si>
    <t>2024110121</t>
  </si>
  <si>
    <t>赵智坤</t>
  </si>
  <si>
    <t>李亚伦</t>
  </si>
  <si>
    <t>2024110109</t>
  </si>
  <si>
    <t>王赛飞</t>
  </si>
  <si>
    <t>唐梦娟</t>
  </si>
  <si>
    <t>2024110112</t>
  </si>
  <si>
    <t>李海啸</t>
  </si>
  <si>
    <t>罗梓红</t>
  </si>
  <si>
    <t>2024110107</t>
  </si>
  <si>
    <t>杨璐</t>
  </si>
  <si>
    <t>刘绪江</t>
  </si>
  <si>
    <t>2024110123</t>
  </si>
  <si>
    <t>袁凌峰</t>
  </si>
  <si>
    <t>2023120020</t>
  </si>
  <si>
    <t>杨成杰</t>
  </si>
  <si>
    <t>2024110104</t>
  </si>
  <si>
    <t>李倩玉</t>
  </si>
  <si>
    <t>罗静</t>
  </si>
  <si>
    <t>2024110124</t>
  </si>
  <si>
    <t>樊颖</t>
  </si>
  <si>
    <t>李智江</t>
  </si>
  <si>
    <t>2024110127</t>
  </si>
  <si>
    <t>周浩宇</t>
  </si>
  <si>
    <t>王正阳</t>
  </si>
  <si>
    <t>2024110116</t>
  </si>
  <si>
    <t>赵亮</t>
  </si>
  <si>
    <t>李孟浩</t>
  </si>
  <si>
    <t>2024110120</t>
  </si>
  <si>
    <t>孙浩</t>
  </si>
  <si>
    <t>2023120016</t>
  </si>
  <si>
    <t>熊倩倩</t>
  </si>
  <si>
    <t>2024110106</t>
  </si>
  <si>
    <t>喻斌</t>
  </si>
  <si>
    <t>王逍遥</t>
  </si>
  <si>
    <t>2024110097</t>
  </si>
  <si>
    <t>傅彪</t>
  </si>
  <si>
    <t>占志锦</t>
  </si>
  <si>
    <t>2024110105</t>
  </si>
  <si>
    <t>陈昊</t>
  </si>
  <si>
    <t>徐凯</t>
  </si>
  <si>
    <t>2024110118</t>
  </si>
  <si>
    <t>牛雅斐</t>
  </si>
  <si>
    <t>曾维</t>
  </si>
  <si>
    <t>2024110103</t>
  </si>
  <si>
    <t>郭宗波</t>
  </si>
  <si>
    <t>伍星宇</t>
  </si>
  <si>
    <t>2024110108</t>
  </si>
  <si>
    <t>曾赖贵</t>
  </si>
  <si>
    <t>袁子奇</t>
  </si>
  <si>
    <t>2024110122</t>
  </si>
  <si>
    <t>刘亚菲</t>
  </si>
  <si>
    <t>徐榆相</t>
  </si>
  <si>
    <t>2024110093</t>
  </si>
  <si>
    <t>张正宇</t>
  </si>
  <si>
    <t>赵振宇</t>
  </si>
  <si>
    <t>2024110102</t>
  </si>
  <si>
    <t>阴雯</t>
  </si>
  <si>
    <t>豆嘉禾</t>
  </si>
  <si>
    <t>2024110119</t>
  </si>
  <si>
    <t>周玉琴</t>
  </si>
  <si>
    <t>李洋</t>
  </si>
  <si>
    <t>刘慧</t>
  </si>
  <si>
    <t>吴辉</t>
  </si>
  <si>
    <t>蒋晓鸿</t>
  </si>
  <si>
    <t>石超</t>
  </si>
  <si>
    <t>张昆阳</t>
  </si>
  <si>
    <t>闫子玮</t>
  </si>
  <si>
    <t>邹玉平</t>
  </si>
  <si>
    <t>蔡嘉玉</t>
  </si>
  <si>
    <t>王悦</t>
  </si>
  <si>
    <t>黄欣雨</t>
  </si>
  <si>
    <t>田珺</t>
  </si>
  <si>
    <t>周媛媛</t>
  </si>
  <si>
    <t>易纵宇</t>
  </si>
  <si>
    <t>李程琳</t>
  </si>
  <si>
    <t>李开放</t>
  </si>
  <si>
    <t>冯俊龙</t>
  </si>
  <si>
    <t>夏秀倩</t>
  </si>
  <si>
    <t>赖敬涛</t>
  </si>
  <si>
    <t>张婧</t>
  </si>
  <si>
    <t>陈翔希</t>
  </si>
  <si>
    <t>林赛</t>
  </si>
  <si>
    <t>孟聪</t>
  </si>
  <si>
    <t>李金艳</t>
  </si>
  <si>
    <t>张珂珂</t>
  </si>
  <si>
    <t>邓海霞</t>
  </si>
  <si>
    <t>张浩飞</t>
  </si>
  <si>
    <t>杜芊静</t>
  </si>
  <si>
    <t>商陆泉</t>
  </si>
  <si>
    <t>黎镇</t>
  </si>
  <si>
    <t>丁洪博</t>
  </si>
  <si>
    <t>张梦齐</t>
  </si>
  <si>
    <t>卫佳宁</t>
  </si>
  <si>
    <t>宋和锴</t>
  </si>
  <si>
    <t>2022110019</t>
  </si>
  <si>
    <t>程静飞</t>
  </si>
  <si>
    <t>黄文洁</t>
  </si>
  <si>
    <t>2022110023</t>
  </si>
  <si>
    <t>金文龙</t>
  </si>
  <si>
    <t>曾琦琪</t>
  </si>
  <si>
    <t>喻泽奇</t>
  </si>
  <si>
    <t>杨慧</t>
  </si>
  <si>
    <t>罗辉</t>
  </si>
  <si>
    <t>徐洁</t>
  </si>
  <si>
    <t>邱一凌</t>
  </si>
  <si>
    <t>冀少鹏</t>
  </si>
  <si>
    <t>蔡思雨</t>
  </si>
  <si>
    <t>周煜倩</t>
  </si>
  <si>
    <t>薛浩然</t>
  </si>
  <si>
    <t>袁鉴</t>
  </si>
  <si>
    <t>余晨萱</t>
  </si>
  <si>
    <t>马先哲</t>
  </si>
  <si>
    <t>杨睿洁</t>
  </si>
  <si>
    <t>2024110021</t>
  </si>
  <si>
    <t>张琰</t>
  </si>
  <si>
    <t>2024110028</t>
  </si>
  <si>
    <t>温倩倩</t>
  </si>
  <si>
    <t>2024110037</t>
  </si>
  <si>
    <t>熊雪怡</t>
  </si>
  <si>
    <t>2024110014</t>
  </si>
  <si>
    <t>黄丽平</t>
  </si>
  <si>
    <t>2024110012</t>
  </si>
  <si>
    <t>邹含妍</t>
  </si>
  <si>
    <t>2024110025</t>
  </si>
  <si>
    <t>王桦</t>
  </si>
  <si>
    <t>2024110029</t>
  </si>
  <si>
    <t>钟琦雯</t>
  </si>
  <si>
    <t>2024110017</t>
  </si>
  <si>
    <t>陈莫</t>
  </si>
  <si>
    <t>2024110005</t>
  </si>
  <si>
    <t>李欣汝</t>
  </si>
  <si>
    <t>2024110034</t>
  </si>
  <si>
    <t>吴子蓓</t>
  </si>
  <si>
    <t>2024110011</t>
  </si>
  <si>
    <t>叶尚青</t>
  </si>
  <si>
    <t>2024110019</t>
  </si>
  <si>
    <t>王卓钰</t>
  </si>
  <si>
    <t>2024110002</t>
  </si>
  <si>
    <t>崔盼盼</t>
  </si>
  <si>
    <t>2024110004</t>
  </si>
  <si>
    <t>吴凡</t>
  </si>
  <si>
    <t>2024110031</t>
  </si>
  <si>
    <t>董莹雪</t>
  </si>
  <si>
    <t>2024110032</t>
  </si>
  <si>
    <t>赵俊潇</t>
  </si>
  <si>
    <t>2024110020</t>
  </si>
  <si>
    <t>韩宇晖</t>
  </si>
  <si>
    <t>2024110016</t>
  </si>
  <si>
    <t>王鹤建</t>
  </si>
  <si>
    <t>2024110009</t>
  </si>
  <si>
    <t>王博伟</t>
  </si>
  <si>
    <t>2024110006</t>
  </si>
  <si>
    <t>范鹏</t>
  </si>
  <si>
    <t>2024110003</t>
  </si>
  <si>
    <t>2024-2025学年地球物理与空间探测学院2023级学业奖学金</t>
  </si>
  <si>
    <t>2024-2025学年地球物理与空间探测学院2024级学业奖学金</t>
  </si>
  <si>
    <t>2024-2025学年地球物理与空间探测学院
2022-2024级博士研究生学业奖学金</t>
  </si>
  <si>
    <t>刘晓梅</t>
  </si>
  <si>
    <t>2023110116</t>
  </si>
  <si>
    <t>地球物理学</t>
  </si>
  <si>
    <t>赵秀泊</t>
  </si>
  <si>
    <t>陈煜烽</t>
  </si>
  <si>
    <t>杨祖鉴</t>
  </si>
  <si>
    <t>2023110124</t>
  </si>
  <si>
    <t>唐颖</t>
  </si>
  <si>
    <t>冯敏</t>
  </si>
  <si>
    <t>涂琴</t>
  </si>
  <si>
    <t>2023110131</t>
  </si>
  <si>
    <t>杨明远</t>
  </si>
  <si>
    <t>桂团福</t>
  </si>
  <si>
    <t>陈奕冲</t>
  </si>
  <si>
    <t>2023120064</t>
  </si>
  <si>
    <t>罗成</t>
  </si>
  <si>
    <t>许昌昊</t>
  </si>
  <si>
    <t>董怡</t>
  </si>
  <si>
    <t>2023120066</t>
  </si>
  <si>
    <t>冷王锋</t>
  </si>
  <si>
    <t>仪器仪表工程</t>
  </si>
  <si>
    <t>郭冬</t>
  </si>
  <si>
    <t>李富伟</t>
  </si>
  <si>
    <t>2023120082</t>
  </si>
  <si>
    <t>胡耀祖</t>
  </si>
  <si>
    <t>周启明</t>
  </si>
  <si>
    <t>于浩依</t>
  </si>
  <si>
    <t>2023120084</t>
  </si>
  <si>
    <t>张浩</t>
  </si>
  <si>
    <t>梁旭东</t>
  </si>
  <si>
    <t>程良鹏</t>
  </si>
  <si>
    <t>2023120047</t>
  </si>
  <si>
    <t>韦润霖</t>
  </si>
  <si>
    <t>2024120084</t>
  </si>
  <si>
    <t>刘佳成</t>
  </si>
  <si>
    <t>姬晴</t>
  </si>
  <si>
    <t>2023110108</t>
  </si>
  <si>
    <t>李猛</t>
  </si>
  <si>
    <t>2024120087</t>
  </si>
  <si>
    <t>易柯</t>
  </si>
  <si>
    <t>肖奇峰</t>
  </si>
  <si>
    <t>2023110123</t>
  </si>
  <si>
    <t>潘佳丽</t>
  </si>
  <si>
    <t>2024120115</t>
  </si>
  <si>
    <t>杨亮</t>
  </si>
  <si>
    <t>宋真霞</t>
  </si>
  <si>
    <t>2023110125</t>
  </si>
  <si>
    <t>谌天宇</t>
  </si>
  <si>
    <t>袁崇伟</t>
  </si>
  <si>
    <t>陈璐</t>
  </si>
  <si>
    <t>2023110127</t>
  </si>
  <si>
    <t>何蓉</t>
  </si>
  <si>
    <t>刘遂明</t>
  </si>
  <si>
    <t>郑华浩</t>
  </si>
  <si>
    <t>高志飞</t>
  </si>
  <si>
    <t>蓝泽鸾</t>
  </si>
  <si>
    <t>2024100028</t>
  </si>
  <si>
    <t>黄伟鸿</t>
  </si>
  <si>
    <t>饶志林</t>
  </si>
  <si>
    <t>张鹏</t>
  </si>
  <si>
    <t>王江</t>
  </si>
  <si>
    <t>2023110139</t>
  </si>
  <si>
    <t>徐啟胜</t>
  </si>
  <si>
    <t>游越新</t>
  </si>
  <si>
    <t>王倩茹</t>
  </si>
  <si>
    <t>2023110129</t>
  </si>
  <si>
    <t>李进</t>
  </si>
  <si>
    <t>温奕丹</t>
  </si>
  <si>
    <t>2023110130</t>
  </si>
  <si>
    <t>杨文奇</t>
  </si>
  <si>
    <t>张昕熠</t>
  </si>
  <si>
    <t>曾筵翔</t>
  </si>
  <si>
    <t>徐子康</t>
  </si>
  <si>
    <t>2023110141</t>
  </si>
  <si>
    <t>康婕</t>
  </si>
  <si>
    <t>邹瑞杰</t>
  </si>
  <si>
    <t>2023120069</t>
  </si>
  <si>
    <t>姜颖</t>
  </si>
  <si>
    <t>祝可欣</t>
  </si>
  <si>
    <t>2023120075</t>
  </si>
  <si>
    <t>杨朋帛</t>
  </si>
  <si>
    <t>欧阳天杰</t>
  </si>
  <si>
    <t>2023120081</t>
  </si>
  <si>
    <t>汪俊宇</t>
  </si>
  <si>
    <t>马振威</t>
  </si>
  <si>
    <t>2023120083</t>
  </si>
  <si>
    <t>伊冉</t>
  </si>
  <si>
    <t>刘家祥</t>
  </si>
  <si>
    <t>2023120042</t>
  </si>
  <si>
    <t>冯亮</t>
  </si>
  <si>
    <t>邓近宇</t>
  </si>
  <si>
    <t>2023120057</t>
  </si>
  <si>
    <t>杨征</t>
  </si>
  <si>
    <t>任冯</t>
  </si>
  <si>
    <t>2023120058</t>
  </si>
  <si>
    <t>张阳</t>
  </si>
  <si>
    <t>宋果</t>
  </si>
  <si>
    <t>2023120059</t>
  </si>
  <si>
    <t>温燕</t>
  </si>
  <si>
    <t>谌薛嘉</t>
  </si>
  <si>
    <t>2023120060</t>
  </si>
  <si>
    <t>代慧展</t>
  </si>
  <si>
    <t>李盟盟</t>
  </si>
  <si>
    <t>2023120046</t>
  </si>
  <si>
    <t>梁常荣</t>
  </si>
  <si>
    <t>许可</t>
  </si>
  <si>
    <t>2023120048</t>
  </si>
  <si>
    <t>梁静</t>
  </si>
  <si>
    <t>郑子建</t>
  </si>
  <si>
    <t>2023120052</t>
  </si>
  <si>
    <t>王碧波</t>
  </si>
  <si>
    <t>张清华</t>
  </si>
  <si>
    <t>2023120053</t>
  </si>
  <si>
    <t>沈征</t>
  </si>
  <si>
    <t>2024120086</t>
  </si>
  <si>
    <t>黄秋杰</t>
  </si>
  <si>
    <t>2023110109</t>
  </si>
  <si>
    <t>徐荣荣</t>
  </si>
  <si>
    <t>2024120088</t>
  </si>
  <si>
    <t>尹德宁</t>
  </si>
  <si>
    <t>2023110110</t>
  </si>
  <si>
    <t>魏逸鸣</t>
  </si>
  <si>
    <t>2024120093</t>
  </si>
  <si>
    <t>孟令义</t>
  </si>
  <si>
    <t>2023110112</t>
  </si>
  <si>
    <t>吴璇</t>
  </si>
  <si>
    <t>2024120095</t>
  </si>
  <si>
    <t>李善美</t>
  </si>
  <si>
    <t>2023110113</t>
  </si>
  <si>
    <t>李岚波</t>
  </si>
  <si>
    <t>2024120105</t>
  </si>
  <si>
    <t>杨禹</t>
  </si>
  <si>
    <t>2023110114</t>
  </si>
  <si>
    <t>兰馨</t>
  </si>
  <si>
    <t>2024120107</t>
  </si>
  <si>
    <t>邱修权</t>
  </si>
  <si>
    <t>2023110115</t>
  </si>
  <si>
    <t>王子民</t>
  </si>
  <si>
    <t>2024120108</t>
  </si>
  <si>
    <t>张绪建</t>
  </si>
  <si>
    <t>2023110117</t>
  </si>
  <si>
    <t>蒋琪</t>
  </si>
  <si>
    <t>2024120110</t>
  </si>
  <si>
    <t>蒋伟龙</t>
  </si>
  <si>
    <t>2023110118</t>
  </si>
  <si>
    <t>宁籽茜</t>
  </si>
  <si>
    <t>2024120114</t>
  </si>
  <si>
    <t>米睿</t>
  </si>
  <si>
    <t>2023110119</t>
  </si>
  <si>
    <t>卢志勇</t>
  </si>
  <si>
    <t>王迪阳</t>
  </si>
  <si>
    <t>2023110121</t>
  </si>
  <si>
    <t>饶文儒</t>
  </si>
  <si>
    <t>韦必福</t>
  </si>
  <si>
    <t>2023110126</t>
  </si>
  <si>
    <t>高贞芝</t>
  </si>
  <si>
    <t>2024110135</t>
  </si>
  <si>
    <t>杨振海</t>
  </si>
  <si>
    <t>2023110128</t>
  </si>
  <si>
    <t>房恬毅</t>
  </si>
  <si>
    <t>鲍兴悦</t>
  </si>
  <si>
    <t>2023110132</t>
  </si>
  <si>
    <t>常存宝</t>
  </si>
  <si>
    <t>陈梦诗</t>
  </si>
  <si>
    <t>2023110133</t>
  </si>
  <si>
    <t>程高鹏</t>
  </si>
  <si>
    <t>李子墨</t>
  </si>
  <si>
    <t>2023110134</t>
  </si>
  <si>
    <t>汤亦涵</t>
  </si>
  <si>
    <t>黄家路</t>
  </si>
  <si>
    <t>2023110137</t>
  </si>
  <si>
    <t>黄晓应</t>
  </si>
  <si>
    <t>2024110144</t>
  </si>
  <si>
    <t>韦雄杰</t>
  </si>
  <si>
    <t>2023110138</t>
  </si>
  <si>
    <t>王沄龙</t>
  </si>
  <si>
    <t>刘浩然</t>
  </si>
  <si>
    <t>2023110140</t>
  </si>
  <si>
    <t>李锦秀</t>
  </si>
  <si>
    <t>曾枳杰</t>
  </si>
  <si>
    <t>2023110142</t>
  </si>
  <si>
    <t>乐泽坤</t>
  </si>
  <si>
    <t>余佳灿</t>
  </si>
  <si>
    <t>2023110143</t>
  </si>
  <si>
    <t>徐国意吉</t>
  </si>
  <si>
    <t>胡泽凡</t>
  </si>
  <si>
    <t>2023110144</t>
  </si>
  <si>
    <t>王晓菲</t>
  </si>
  <si>
    <t>时文龙</t>
  </si>
  <si>
    <t>王奕霖</t>
  </si>
  <si>
    <t>张洪彬</t>
  </si>
  <si>
    <t>宋宇</t>
  </si>
  <si>
    <t>李天煜</t>
  </si>
  <si>
    <t>2023120063</t>
  </si>
  <si>
    <t>肖志高</t>
  </si>
  <si>
    <t>孙庆</t>
  </si>
  <si>
    <t>2023120065</t>
  </si>
  <si>
    <t>李崇文</t>
  </si>
  <si>
    <t>姜茂燃</t>
  </si>
  <si>
    <t>2023120068</t>
  </si>
  <si>
    <t>袁孙昱修</t>
  </si>
  <si>
    <t>郑徐诚</t>
  </si>
  <si>
    <t>2023120070</t>
  </si>
  <si>
    <t>周海滨</t>
  </si>
  <si>
    <t>谢鑫玲</t>
  </si>
  <si>
    <t>2023120071</t>
  </si>
  <si>
    <t>周晓仪</t>
  </si>
  <si>
    <t>王强</t>
  </si>
  <si>
    <t>2023120072</t>
  </si>
  <si>
    <t>班彩妹</t>
  </si>
  <si>
    <t>赵林辉</t>
  </si>
  <si>
    <t>2023120073</t>
  </si>
  <si>
    <t>项子坤</t>
  </si>
  <si>
    <t>李悦晴</t>
  </si>
  <si>
    <t>2023120074</t>
  </si>
  <si>
    <t>汪亮</t>
  </si>
  <si>
    <t>王静宜</t>
  </si>
  <si>
    <t>2023120076</t>
  </si>
  <si>
    <t>罗波</t>
  </si>
  <si>
    <t>任腾飞</t>
  </si>
  <si>
    <t>2023120077</t>
  </si>
  <si>
    <t>金佳祺</t>
  </si>
  <si>
    <t>王金凤</t>
  </si>
  <si>
    <t>2023120078</t>
  </si>
  <si>
    <t>杨余鑫</t>
  </si>
  <si>
    <t>郑莹莹</t>
  </si>
  <si>
    <t>2023120079</t>
  </si>
  <si>
    <t>刘训飞</t>
  </si>
  <si>
    <t>王志星</t>
  </si>
  <si>
    <t>2023120080</t>
  </si>
  <si>
    <t>申家宁</t>
  </si>
  <si>
    <t>张伟健</t>
  </si>
  <si>
    <t>2023120085</t>
  </si>
  <si>
    <t>温英伟</t>
  </si>
  <si>
    <t>朱树元</t>
  </si>
  <si>
    <t>2023120087</t>
  </si>
  <si>
    <t>李林峰</t>
  </si>
  <si>
    <t>李宇辉</t>
  </si>
  <si>
    <t>2023120043</t>
  </si>
  <si>
    <t>章智斌</t>
  </si>
  <si>
    <t>肖国振</t>
  </si>
  <si>
    <t>2023120044</t>
  </si>
  <si>
    <t>罗鑫</t>
  </si>
  <si>
    <t>叶子龙</t>
  </si>
  <si>
    <t>2023120045</t>
  </si>
  <si>
    <t>冯合力</t>
  </si>
  <si>
    <t>杨春雷</t>
  </si>
  <si>
    <t>2023120049</t>
  </si>
  <si>
    <t>毛红进</t>
  </si>
  <si>
    <t>欧涛</t>
  </si>
  <si>
    <t>2023120050</t>
  </si>
  <si>
    <t>李清云</t>
  </si>
  <si>
    <t>邓陆毅</t>
  </si>
  <si>
    <t>2023120051</t>
  </si>
  <si>
    <t>蓝鑫</t>
  </si>
  <si>
    <t>吴嘉濠</t>
  </si>
  <si>
    <t>2023120054</t>
  </si>
  <si>
    <t>邹政</t>
  </si>
  <si>
    <t>罗江</t>
  </si>
  <si>
    <t>2023120055</t>
  </si>
  <si>
    <t>同庆</t>
  </si>
  <si>
    <t>袁媛</t>
  </si>
  <si>
    <t>2023120056</t>
  </si>
  <si>
    <t>何欣贝</t>
  </si>
  <si>
    <t>柏长春</t>
  </si>
  <si>
    <t>2023120061</t>
  </si>
  <si>
    <t>郭萌</t>
  </si>
  <si>
    <t>2024120083</t>
  </si>
  <si>
    <t>严徽明</t>
  </si>
  <si>
    <t>2023120062</t>
  </si>
  <si>
    <t>张苏南</t>
  </si>
  <si>
    <t>2024120085</t>
  </si>
  <si>
    <t>李道轩</t>
  </si>
  <si>
    <t>2024120089</t>
  </si>
  <si>
    <t>张林锋</t>
  </si>
  <si>
    <t>2024120090</t>
  </si>
  <si>
    <t>王龙</t>
  </si>
  <si>
    <t>2024120091</t>
  </si>
  <si>
    <t>曾林</t>
  </si>
  <si>
    <t>2024120094</t>
  </si>
  <si>
    <t>曹振华</t>
  </si>
  <si>
    <t>2024120097</t>
  </si>
  <si>
    <t>张品聪</t>
  </si>
  <si>
    <t>2024120098</t>
  </si>
  <si>
    <t>丁剑</t>
  </si>
  <si>
    <t>2024120099</t>
  </si>
  <si>
    <t>李士立</t>
  </si>
  <si>
    <t>2024120100</t>
  </si>
  <si>
    <t>闫庆林</t>
  </si>
  <si>
    <t>2024120101</t>
  </si>
  <si>
    <t>齐增硕</t>
  </si>
  <si>
    <t>2024120102</t>
  </si>
  <si>
    <t>董浩然</t>
  </si>
  <si>
    <t>2024120103</t>
  </si>
  <si>
    <t>孙冰倩</t>
  </si>
  <si>
    <t>2024120104</t>
  </si>
  <si>
    <t>兰光昕</t>
  </si>
  <si>
    <t>2024120106</t>
  </si>
  <si>
    <t>史佳乐</t>
  </si>
  <si>
    <t>2024120109</t>
  </si>
  <si>
    <t>曹攀</t>
  </si>
  <si>
    <t>2024120111</t>
  </si>
  <si>
    <t>叶雨沛</t>
  </si>
  <si>
    <t>2024120112</t>
  </si>
  <si>
    <t>陈皖玲</t>
  </si>
  <si>
    <t>2024120113</t>
  </si>
  <si>
    <t>2024-2025学年水资源与环境工程学院2023级学业奖学金</t>
  </si>
  <si>
    <t>2024-2025学年水资源与环境工程学院2024级学业奖学金</t>
  </si>
  <si>
    <t>2024-2025学年水资源与环境工程学院
2022-2024级博士研究生学业奖学金</t>
  </si>
  <si>
    <t>1</t>
  </si>
  <si>
    <t>王颖琪</t>
  </si>
  <si>
    <t>2023110182</t>
  </si>
  <si>
    <t>水资源与环境工程学院</t>
  </si>
  <si>
    <t>辛月</t>
  </si>
  <si>
    <t>2024110206</t>
  </si>
  <si>
    <t>环境科学与工程</t>
  </si>
  <si>
    <t>陈芳亮</t>
  </si>
  <si>
    <t>2024100033</t>
  </si>
  <si>
    <t>2</t>
  </si>
  <si>
    <t>杨宇</t>
  </si>
  <si>
    <t>2023110155</t>
  </si>
  <si>
    <t>胡小玉</t>
  </si>
  <si>
    <t>2024110170</t>
  </si>
  <si>
    <t>李书缘</t>
  </si>
  <si>
    <t>2024100037</t>
  </si>
  <si>
    <t>3</t>
  </si>
  <si>
    <t>饶嘉美</t>
  </si>
  <si>
    <t>2023110147</t>
  </si>
  <si>
    <t>王嘉睿</t>
  </si>
  <si>
    <t>2024110192</t>
  </si>
  <si>
    <t>刘点</t>
  </si>
  <si>
    <t>2024100035</t>
  </si>
  <si>
    <t>4</t>
  </si>
  <si>
    <t>吕羽</t>
  </si>
  <si>
    <t>刘小鲁</t>
  </si>
  <si>
    <t>2024110189</t>
  </si>
  <si>
    <t>水利工程</t>
  </si>
  <si>
    <t>谢铠亦</t>
  </si>
  <si>
    <t>2024100036</t>
  </si>
  <si>
    <t>5</t>
  </si>
  <si>
    <t>张志强</t>
  </si>
  <si>
    <t>李承宇</t>
  </si>
  <si>
    <t>2024120128</t>
  </si>
  <si>
    <t>环境工程</t>
  </si>
  <si>
    <t>张博</t>
  </si>
  <si>
    <t>2024100032</t>
  </si>
  <si>
    <t>6</t>
  </si>
  <si>
    <t>崔家乐</t>
  </si>
  <si>
    <t>蔡豪男</t>
  </si>
  <si>
    <t>2024120119</t>
  </si>
  <si>
    <t>辛燕</t>
  </si>
  <si>
    <t>2024100031</t>
  </si>
  <si>
    <t>7</t>
  </si>
  <si>
    <t>吴国界</t>
  </si>
  <si>
    <t>吴乐凡</t>
  </si>
  <si>
    <t>2024120141</t>
  </si>
  <si>
    <t>秦玉娇</t>
  </si>
  <si>
    <t>8</t>
  </si>
  <si>
    <t>曾嘉辉</t>
  </si>
  <si>
    <t>2023120103</t>
  </si>
  <si>
    <t>郝红亚</t>
  </si>
  <si>
    <t>2024120161</t>
  </si>
  <si>
    <t>土木水利</t>
  </si>
  <si>
    <t>贾志文</t>
  </si>
  <si>
    <t>2023010022</t>
  </si>
  <si>
    <t>9</t>
  </si>
  <si>
    <t>夏思奇</t>
  </si>
  <si>
    <t>翟玉鹏</t>
  </si>
  <si>
    <t>2024120156</t>
  </si>
  <si>
    <t>李政</t>
  </si>
  <si>
    <t>2023010026</t>
  </si>
  <si>
    <t>10</t>
  </si>
  <si>
    <t>周雪芹</t>
  </si>
  <si>
    <t>2023110153</t>
  </si>
  <si>
    <t>谭挺涛</t>
  </si>
  <si>
    <t>2024120178</t>
  </si>
  <si>
    <t>李兰兰</t>
  </si>
  <si>
    <t>2023010028</t>
  </si>
  <si>
    <t>11</t>
  </si>
  <si>
    <t>田云萱</t>
  </si>
  <si>
    <t>2023110146</t>
  </si>
  <si>
    <t>杨金明</t>
  </si>
  <si>
    <t>2024110205</t>
  </si>
  <si>
    <t>何挺</t>
  </si>
  <si>
    <t>2023010027</t>
  </si>
  <si>
    <t>12</t>
  </si>
  <si>
    <t>彭子康</t>
  </si>
  <si>
    <t>马倩</t>
  </si>
  <si>
    <t>2024110175</t>
  </si>
  <si>
    <t>刘锦文</t>
  </si>
  <si>
    <t>2023010025</t>
  </si>
  <si>
    <t>13</t>
  </si>
  <si>
    <t>郑飞</t>
  </si>
  <si>
    <t>2023110184</t>
  </si>
  <si>
    <t>陈燕玲</t>
  </si>
  <si>
    <t>王秉文</t>
  </si>
  <si>
    <t>2023010031</t>
  </si>
  <si>
    <t>14</t>
  </si>
  <si>
    <t>石英楠</t>
  </si>
  <si>
    <t>2023110145</t>
  </si>
  <si>
    <t>钟林臻</t>
  </si>
  <si>
    <t>2024110173</t>
  </si>
  <si>
    <t>高小霞</t>
  </si>
  <si>
    <t>2023010030</t>
  </si>
  <si>
    <t>15</t>
  </si>
  <si>
    <t>张俊朋</t>
  </si>
  <si>
    <t>2023110172</t>
  </si>
  <si>
    <t>桑士亮</t>
  </si>
  <si>
    <t>2024110195</t>
  </si>
  <si>
    <t>张泽辉</t>
  </si>
  <si>
    <t>2023010023</t>
  </si>
  <si>
    <t>16</t>
  </si>
  <si>
    <t>张立</t>
  </si>
  <si>
    <t>2023110162</t>
  </si>
  <si>
    <t>肖琪媛</t>
  </si>
  <si>
    <t>2024110199</t>
  </si>
  <si>
    <t>杨颖</t>
  </si>
  <si>
    <t>2023010029</t>
  </si>
  <si>
    <t>17</t>
  </si>
  <si>
    <t>李锋</t>
  </si>
  <si>
    <t>2023110151</t>
  </si>
  <si>
    <t>吴玥</t>
  </si>
  <si>
    <t>2024110202</t>
  </si>
  <si>
    <t>彭惠靖</t>
  </si>
  <si>
    <t>2022010013</t>
  </si>
  <si>
    <t>18</t>
  </si>
  <si>
    <t>钟家乐</t>
  </si>
  <si>
    <t>2023110152</t>
  </si>
  <si>
    <t>韦柏乐</t>
  </si>
  <si>
    <t>2024110184</t>
  </si>
  <si>
    <t>刘雪峰</t>
  </si>
  <si>
    <t>2022010012</t>
  </si>
  <si>
    <t>19</t>
  </si>
  <si>
    <t>刘超俊</t>
  </si>
  <si>
    <t>2023110185</t>
  </si>
  <si>
    <t>张鑫</t>
  </si>
  <si>
    <t>2024110186</t>
  </si>
  <si>
    <t>郑卫强</t>
  </si>
  <si>
    <t>2022010018</t>
  </si>
  <si>
    <t>20</t>
  </si>
  <si>
    <t>申字康</t>
  </si>
  <si>
    <t>2023110158</t>
  </si>
  <si>
    <t>刘振旭</t>
  </si>
  <si>
    <t>2024110185</t>
  </si>
  <si>
    <t>孙晓宇</t>
  </si>
  <si>
    <t>2022010014</t>
  </si>
  <si>
    <t>21</t>
  </si>
  <si>
    <t>赵军辉</t>
  </si>
  <si>
    <t>2023110176</t>
  </si>
  <si>
    <t>张童</t>
  </si>
  <si>
    <t>王泽成</t>
  </si>
  <si>
    <t>2022010017</t>
  </si>
  <si>
    <t>22</t>
  </si>
  <si>
    <t>凤琪</t>
  </si>
  <si>
    <t>李露雨</t>
  </si>
  <si>
    <t>2024110180</t>
  </si>
  <si>
    <t>龚慧纯</t>
  </si>
  <si>
    <t>2022010015</t>
  </si>
  <si>
    <t>23</t>
  </si>
  <si>
    <t>陈泽华</t>
  </si>
  <si>
    <t>张梦园</t>
  </si>
  <si>
    <t>2024120124</t>
  </si>
  <si>
    <t>24</t>
  </si>
  <si>
    <t>龙敏</t>
  </si>
  <si>
    <t>朱园园</t>
  </si>
  <si>
    <t>2024120132</t>
  </si>
  <si>
    <t>25</t>
  </si>
  <si>
    <t>崇广森</t>
  </si>
  <si>
    <t>邓凌霜</t>
  </si>
  <si>
    <t>2024120127</t>
  </si>
  <si>
    <t>26</t>
  </si>
  <si>
    <t>胡慧翔</t>
  </si>
  <si>
    <t>2023120126</t>
  </si>
  <si>
    <t>李牧</t>
  </si>
  <si>
    <t>2024120118</t>
  </si>
  <si>
    <t>27</t>
  </si>
  <si>
    <t>焦士航</t>
  </si>
  <si>
    <t>熊江</t>
  </si>
  <si>
    <t>2024120126</t>
  </si>
  <si>
    <t>28</t>
  </si>
  <si>
    <t>韩梦洋</t>
  </si>
  <si>
    <t>范佳宁</t>
  </si>
  <si>
    <t>2024120143</t>
  </si>
  <si>
    <t>29</t>
  </si>
  <si>
    <t>高铭强</t>
  </si>
  <si>
    <t>王一帆</t>
  </si>
  <si>
    <t>2024120137</t>
  </si>
  <si>
    <t>30</t>
  </si>
  <si>
    <t>胡惠敏</t>
  </si>
  <si>
    <t>洪静尉</t>
  </si>
  <si>
    <t>2024120140</t>
  </si>
  <si>
    <t>31</t>
  </si>
  <si>
    <t>苏志炜</t>
  </si>
  <si>
    <t>颜昊昊</t>
  </si>
  <si>
    <t>2024120138</t>
  </si>
  <si>
    <t>32</t>
  </si>
  <si>
    <t>许维清</t>
  </si>
  <si>
    <t>杨雯雯</t>
  </si>
  <si>
    <t>2024120148</t>
  </si>
  <si>
    <t>33</t>
  </si>
  <si>
    <t>马玉君</t>
  </si>
  <si>
    <t>唐璇</t>
  </si>
  <si>
    <t>2024120159</t>
  </si>
  <si>
    <t>34</t>
  </si>
  <si>
    <t>张继业</t>
  </si>
  <si>
    <t>闫春雨</t>
  </si>
  <si>
    <t>2024120181</t>
  </si>
  <si>
    <t>35</t>
  </si>
  <si>
    <t>刘程</t>
  </si>
  <si>
    <t>刘义楠</t>
  </si>
  <si>
    <t>2024120166</t>
  </si>
  <si>
    <t>36</t>
  </si>
  <si>
    <t>杨孙燕</t>
  </si>
  <si>
    <t>廖宏亮</t>
  </si>
  <si>
    <t>2024120164</t>
  </si>
  <si>
    <t>37</t>
  </si>
  <si>
    <t>韦妙</t>
  </si>
  <si>
    <t>2023110175</t>
  </si>
  <si>
    <t>黄文豪</t>
  </si>
  <si>
    <t>2024120174</t>
  </si>
  <si>
    <t>38</t>
  </si>
  <si>
    <t>张望</t>
  </si>
  <si>
    <t>廖诗莉</t>
  </si>
  <si>
    <t>2024120162</t>
  </si>
  <si>
    <t>39</t>
  </si>
  <si>
    <t>孙硕</t>
  </si>
  <si>
    <t>李智</t>
  </si>
  <si>
    <t>2024120158</t>
  </si>
  <si>
    <t>40</t>
  </si>
  <si>
    <t>刘新杰</t>
  </si>
  <si>
    <t>2023110149</t>
  </si>
  <si>
    <t>蔡左辉</t>
  </si>
  <si>
    <t>2024120169</t>
  </si>
  <si>
    <t>41</t>
  </si>
  <si>
    <t>袁毅哲</t>
  </si>
  <si>
    <t>2023110167</t>
  </si>
  <si>
    <t>金天杰</t>
  </si>
  <si>
    <t>2024120180</t>
  </si>
  <si>
    <t>42</t>
  </si>
  <si>
    <t>王琦</t>
  </si>
  <si>
    <t>2023110173</t>
  </si>
  <si>
    <t>陈诗俊</t>
  </si>
  <si>
    <t>2024110176</t>
  </si>
  <si>
    <t>43</t>
  </si>
  <si>
    <t>韦春伊</t>
  </si>
  <si>
    <t>2023110164</t>
  </si>
  <si>
    <t>张江峰</t>
  </si>
  <si>
    <t>2024110169</t>
  </si>
  <si>
    <t>44</t>
  </si>
  <si>
    <t>张莹莹</t>
  </si>
  <si>
    <t>2023110160</t>
  </si>
  <si>
    <t>王晨希</t>
  </si>
  <si>
    <t>45</t>
  </si>
  <si>
    <t>张寒</t>
  </si>
  <si>
    <t>2023110165</t>
  </si>
  <si>
    <t>刘淑珍</t>
  </si>
  <si>
    <t>2024110174</t>
  </si>
  <si>
    <t>46</t>
  </si>
  <si>
    <t>陈单凤</t>
  </si>
  <si>
    <t>2023110163</t>
  </si>
  <si>
    <t>马月辉</t>
  </si>
  <si>
    <t>2024110209</t>
  </si>
  <si>
    <t>47</t>
  </si>
  <si>
    <t>邵琪</t>
  </si>
  <si>
    <t>车斌</t>
  </si>
  <si>
    <t>2024110203</t>
  </si>
  <si>
    <t>48</t>
  </si>
  <si>
    <t>李思思</t>
  </si>
  <si>
    <t>徐妍</t>
  </si>
  <si>
    <t>2024110208</t>
  </si>
  <si>
    <t>49</t>
  </si>
  <si>
    <t>刘晨阳</t>
  </si>
  <si>
    <t>2023110171</t>
  </si>
  <si>
    <t>郭橦宇</t>
  </si>
  <si>
    <t>2024110171</t>
  </si>
  <si>
    <t>50</t>
  </si>
  <si>
    <t>邓康成</t>
  </si>
  <si>
    <t>2023110157</t>
  </si>
  <si>
    <t>陈锐</t>
  </si>
  <si>
    <t>2024110177</t>
  </si>
  <si>
    <t>51</t>
  </si>
  <si>
    <t>刘苏鹏</t>
  </si>
  <si>
    <t>2023110161</t>
  </si>
  <si>
    <t>应江波</t>
  </si>
  <si>
    <t>2024110193</t>
  </si>
  <si>
    <t>52</t>
  </si>
  <si>
    <t>刘康</t>
  </si>
  <si>
    <t>2023110168</t>
  </si>
  <si>
    <t>朱家乐</t>
  </si>
  <si>
    <t>2024110196</t>
  </si>
  <si>
    <t>53</t>
  </si>
  <si>
    <t>杨涵</t>
  </si>
  <si>
    <t>2023110166</t>
  </si>
  <si>
    <t>熊城铭</t>
  </si>
  <si>
    <t>54</t>
  </si>
  <si>
    <t>王灿</t>
  </si>
  <si>
    <t>庞淇元</t>
  </si>
  <si>
    <t>2024110197</t>
  </si>
  <si>
    <t>55</t>
  </si>
  <si>
    <t>汪翰林</t>
  </si>
  <si>
    <t>2023110179</t>
  </si>
  <si>
    <t>秦祎伟</t>
  </si>
  <si>
    <t>2024110200</t>
  </si>
  <si>
    <t>56</t>
  </si>
  <si>
    <t>林烜</t>
  </si>
  <si>
    <t>张涛</t>
  </si>
  <si>
    <t>2024110194</t>
  </si>
  <si>
    <t>57</t>
  </si>
  <si>
    <t>申怡梦</t>
  </si>
  <si>
    <t>2023110159</t>
  </si>
  <si>
    <t>陈建强</t>
  </si>
  <si>
    <t>2024110179</t>
  </si>
  <si>
    <t>58</t>
  </si>
  <si>
    <t>刘希勇</t>
  </si>
  <si>
    <t>2023110177</t>
  </si>
  <si>
    <t>黄伟强</t>
  </si>
  <si>
    <t>2024110190</t>
  </si>
  <si>
    <t>59</t>
  </si>
  <si>
    <t>张枭</t>
  </si>
  <si>
    <t>2023110170</t>
  </si>
  <si>
    <t>王军澳</t>
  </si>
  <si>
    <t>2024110178</t>
  </si>
  <si>
    <t>60</t>
  </si>
  <si>
    <t>李亚平</t>
  </si>
  <si>
    <t>王涵悦</t>
  </si>
  <si>
    <t>2024110191</t>
  </si>
  <si>
    <t>61</t>
  </si>
  <si>
    <t>张露瑶</t>
  </si>
  <si>
    <t>桂经昊</t>
  </si>
  <si>
    <t>2024110188</t>
  </si>
  <si>
    <t>62</t>
  </si>
  <si>
    <t>俞敏浩</t>
  </si>
  <si>
    <t>范敏</t>
  </si>
  <si>
    <t>2024110187</t>
  </si>
  <si>
    <t>63</t>
  </si>
  <si>
    <t>王洁</t>
  </si>
  <si>
    <t>代丽娜</t>
  </si>
  <si>
    <t>2024110183</t>
  </si>
  <si>
    <t>64</t>
  </si>
  <si>
    <t>王文卓</t>
  </si>
  <si>
    <t>丁婉菁</t>
  </si>
  <si>
    <t>2024110182</t>
  </si>
  <si>
    <t>65</t>
  </si>
  <si>
    <t>唐首</t>
  </si>
  <si>
    <t>陈言</t>
  </si>
  <si>
    <t>2024120117</t>
  </si>
  <si>
    <t>66</t>
  </si>
  <si>
    <t>张荣</t>
  </si>
  <si>
    <t>罗瑞宇</t>
  </si>
  <si>
    <t>2024120131</t>
  </si>
  <si>
    <t>67</t>
  </si>
  <si>
    <t>林青青</t>
  </si>
  <si>
    <t>赵琪</t>
  </si>
  <si>
    <t>2024120134</t>
  </si>
  <si>
    <t>68</t>
  </si>
  <si>
    <t>梁若玮</t>
  </si>
  <si>
    <t>王旭</t>
  </si>
  <si>
    <t>2024120121</t>
  </si>
  <si>
    <t>69</t>
  </si>
  <si>
    <t>李冬晴</t>
  </si>
  <si>
    <t>黄逢熙</t>
  </si>
  <si>
    <t>2024120129</t>
  </si>
  <si>
    <t>70</t>
  </si>
  <si>
    <t>陈浩</t>
  </si>
  <si>
    <t>杨淑琦</t>
  </si>
  <si>
    <t>2024120130</t>
  </si>
  <si>
    <t>71</t>
  </si>
  <si>
    <t>彭宇轩</t>
  </si>
  <si>
    <t>胡怀欣</t>
  </si>
  <si>
    <t>72</t>
  </si>
  <si>
    <t>陈黎明</t>
  </si>
  <si>
    <t>李松奇</t>
  </si>
  <si>
    <t>2024120116</t>
  </si>
  <si>
    <t>73</t>
  </si>
  <si>
    <t>王洪石</t>
  </si>
  <si>
    <t>陈浩飞</t>
  </si>
  <si>
    <t>2024120133</t>
  </si>
  <si>
    <t>74</t>
  </si>
  <si>
    <t>马在前</t>
  </si>
  <si>
    <t>2023120131</t>
  </si>
  <si>
    <t>梅一鸣</t>
  </si>
  <si>
    <t>2024120125</t>
  </si>
  <si>
    <t>75</t>
  </si>
  <si>
    <t>吴润南</t>
  </si>
  <si>
    <t>邹志鹏</t>
  </si>
  <si>
    <t>2024120135</t>
  </si>
  <si>
    <t>76</t>
  </si>
  <si>
    <t>刘向阳</t>
  </si>
  <si>
    <t>2024120139</t>
  </si>
  <si>
    <t>77</t>
  </si>
  <si>
    <t>齐宇轩</t>
  </si>
  <si>
    <t>许瑾睿</t>
  </si>
  <si>
    <t>2024120142</t>
  </si>
  <si>
    <t>78</t>
  </si>
  <si>
    <t>龙灵秀</t>
  </si>
  <si>
    <t>黄廷涛</t>
  </si>
  <si>
    <t>20241201477</t>
  </si>
  <si>
    <t>79</t>
  </si>
  <si>
    <t>陈则强</t>
  </si>
  <si>
    <t>陈昭</t>
  </si>
  <si>
    <t>2024120144</t>
  </si>
  <si>
    <t>80</t>
  </si>
  <si>
    <t>覃源涌</t>
  </si>
  <si>
    <t>黄豫安</t>
  </si>
  <si>
    <t>2024120150</t>
  </si>
  <si>
    <t>81</t>
  </si>
  <si>
    <t>王昊</t>
  </si>
  <si>
    <t>罗思浪</t>
  </si>
  <si>
    <t>2024120136</t>
  </si>
  <si>
    <t>82</t>
  </si>
  <si>
    <t>于洋茜</t>
  </si>
  <si>
    <t>钟志成</t>
  </si>
  <si>
    <t>2024120146</t>
  </si>
  <si>
    <t>83</t>
  </si>
  <si>
    <t>徐一凯</t>
  </si>
  <si>
    <t>赵毅</t>
  </si>
  <si>
    <t>2024120149</t>
  </si>
  <si>
    <t>84</t>
  </si>
  <si>
    <t>喻庆越</t>
  </si>
  <si>
    <t>余粤宁</t>
  </si>
  <si>
    <t>2024120145</t>
  </si>
  <si>
    <t>85</t>
  </si>
  <si>
    <t>袁艳</t>
  </si>
  <si>
    <t>张银亮</t>
  </si>
  <si>
    <t>2024120172</t>
  </si>
  <si>
    <t>86</t>
  </si>
  <si>
    <t>刘洋</t>
  </si>
  <si>
    <t>蒋柯南</t>
  </si>
  <si>
    <t>2024120154</t>
  </si>
  <si>
    <t>87</t>
  </si>
  <si>
    <t>魏先忠</t>
  </si>
  <si>
    <t>姚连鹏</t>
  </si>
  <si>
    <t>2024120170</t>
  </si>
  <si>
    <t>88</t>
  </si>
  <si>
    <t>兰成锋</t>
  </si>
  <si>
    <t>2024120168</t>
  </si>
  <si>
    <t>89</t>
  </si>
  <si>
    <t>丁锦鸿</t>
  </si>
  <si>
    <t>陈紫卿</t>
  </si>
  <si>
    <t>2024120157</t>
  </si>
  <si>
    <t>土木水利（市政）</t>
  </si>
  <si>
    <t>殷田</t>
  </si>
  <si>
    <t>2024120177</t>
  </si>
  <si>
    <t>王淋</t>
  </si>
  <si>
    <t>2024120175</t>
  </si>
  <si>
    <t>吴江涛</t>
  </si>
  <si>
    <t>2024120163</t>
  </si>
  <si>
    <t>柯鑫</t>
  </si>
  <si>
    <t>2024120173</t>
  </si>
  <si>
    <t>何松林</t>
  </si>
  <si>
    <t>2024120165</t>
  </si>
  <si>
    <t>土木水利（市政工程）</t>
  </si>
  <si>
    <t>余文杰</t>
  </si>
  <si>
    <t>2024120153</t>
  </si>
  <si>
    <t>徐众擎</t>
  </si>
  <si>
    <t>2024120151</t>
  </si>
  <si>
    <t>李子龙</t>
  </si>
  <si>
    <t>2024120152</t>
  </si>
  <si>
    <t>陈仕昌</t>
  </si>
  <si>
    <t>2024120167</t>
  </si>
  <si>
    <t>周天齐</t>
  </si>
  <si>
    <t>2024120171</t>
  </si>
  <si>
    <t>彭宇峰</t>
  </si>
  <si>
    <t>2024120179</t>
  </si>
  <si>
    <t>马龙洋</t>
  </si>
  <si>
    <t>2024120176</t>
  </si>
  <si>
    <t>土木水利（水利）</t>
  </si>
  <si>
    <t>全树名</t>
  </si>
  <si>
    <t>2023110169</t>
  </si>
  <si>
    <t>2024-2025学年测绘与空间信息工程学院2023级学业奖学金</t>
  </si>
  <si>
    <t>2024-2025学年测绘与空间信息工程学院2024级学业奖学金</t>
  </si>
  <si>
    <t>2024-2025学年测绘与空间信息工程学院
2022级2023级2024级博士研究生学业奖学金</t>
  </si>
  <si>
    <t>刘旭鹏</t>
  </si>
  <si>
    <t>测绘工程</t>
  </si>
  <si>
    <t>付佳林</t>
  </si>
  <si>
    <t>孙喜文</t>
  </si>
  <si>
    <t>测绘科学与技术</t>
  </si>
  <si>
    <t>钟发明</t>
  </si>
  <si>
    <t>张倩</t>
  </si>
  <si>
    <t>李聪毅</t>
  </si>
  <si>
    <t>魏泽锋</t>
  </si>
  <si>
    <t>张志禄</t>
  </si>
  <si>
    <t>于文玲</t>
  </si>
  <si>
    <t>李泽春</t>
  </si>
  <si>
    <t>汪逸楠</t>
  </si>
  <si>
    <t>付博</t>
  </si>
  <si>
    <t>张皇煌</t>
  </si>
  <si>
    <t>杨亚南</t>
  </si>
  <si>
    <t>李赟</t>
  </si>
  <si>
    <t>郭锦</t>
  </si>
  <si>
    <t>曾浩</t>
  </si>
  <si>
    <t>李骁</t>
  </si>
  <si>
    <t>罗馨语</t>
  </si>
  <si>
    <t>杨淑婷</t>
  </si>
  <si>
    <t>孙漳林</t>
  </si>
  <si>
    <t>冯小欢</t>
  </si>
  <si>
    <t>秦姝楠</t>
  </si>
  <si>
    <t>周秀芳</t>
  </si>
  <si>
    <t>杨柯柯</t>
  </si>
  <si>
    <t>余嘉城</t>
  </si>
  <si>
    <t>黄英杰</t>
  </si>
  <si>
    <t>陈震</t>
  </si>
  <si>
    <t>2023110419</t>
  </si>
  <si>
    <t>张文博</t>
  </si>
  <si>
    <t>地图学与地理信息系统</t>
  </si>
  <si>
    <t>韦耿</t>
  </si>
  <si>
    <t>来洒洒</t>
  </si>
  <si>
    <t>阮文秀</t>
  </si>
  <si>
    <t>胡伟建</t>
  </si>
  <si>
    <t>熊正坤</t>
  </si>
  <si>
    <t>2023120539</t>
  </si>
  <si>
    <t>何杰霞</t>
  </si>
  <si>
    <t>吴欢</t>
  </si>
  <si>
    <t>陈驭龙</t>
  </si>
  <si>
    <t>张兴振</t>
  </si>
  <si>
    <t>喻圣博</t>
  </si>
  <si>
    <t>罗奕创</t>
  </si>
  <si>
    <t>钟冰雁</t>
  </si>
  <si>
    <t>盛致远</t>
  </si>
  <si>
    <t>高蓓杰</t>
  </si>
  <si>
    <t>李建锋</t>
  </si>
  <si>
    <t>李涛</t>
  </si>
  <si>
    <t>毛铭卿</t>
  </si>
  <si>
    <t>刘倬</t>
  </si>
  <si>
    <t>肖浩</t>
  </si>
  <si>
    <t>严凯玲</t>
  </si>
  <si>
    <t>钟茹莹</t>
  </si>
  <si>
    <t>熊凌龙</t>
  </si>
  <si>
    <t>宗炎</t>
  </si>
  <si>
    <t>杨明路</t>
  </si>
  <si>
    <t>陈倩茹</t>
  </si>
  <si>
    <t>耿丽峰</t>
  </si>
  <si>
    <t>卢跃欣</t>
  </si>
  <si>
    <t>周福阳</t>
  </si>
  <si>
    <t>唐小桥</t>
  </si>
  <si>
    <t>朱成哲</t>
  </si>
  <si>
    <t>李媛</t>
  </si>
  <si>
    <t>钟敏</t>
  </si>
  <si>
    <t>刘会超</t>
  </si>
  <si>
    <t>陈杰</t>
  </si>
  <si>
    <t>刘伟</t>
  </si>
  <si>
    <t>任双江</t>
  </si>
  <si>
    <t>胡玥灿</t>
  </si>
  <si>
    <t>徐明轩</t>
  </si>
  <si>
    <t>丁圆圆</t>
  </si>
  <si>
    <t>刘文涛</t>
  </si>
  <si>
    <t>邹沐兰</t>
  </si>
  <si>
    <t>富翔宇</t>
  </si>
  <si>
    <t>谢现发</t>
  </si>
  <si>
    <t>王光文</t>
  </si>
  <si>
    <t>罗正东</t>
  </si>
  <si>
    <t>张海</t>
  </si>
  <si>
    <t>陶林涛</t>
  </si>
  <si>
    <t>陈焯钊</t>
  </si>
  <si>
    <t>杨炫堃</t>
  </si>
  <si>
    <t>曾雪琼</t>
  </si>
  <si>
    <t>陈丽娟</t>
  </si>
  <si>
    <t>刘俊杰</t>
  </si>
  <si>
    <t>林灿辉</t>
  </si>
  <si>
    <t>戴蒙</t>
  </si>
  <si>
    <t>周学楷</t>
  </si>
  <si>
    <t>匡京</t>
  </si>
  <si>
    <t>曾毅</t>
  </si>
  <si>
    <t>占奥文</t>
  </si>
  <si>
    <t>李晓迪</t>
  </si>
  <si>
    <t>王炳坤</t>
  </si>
  <si>
    <t>乔满</t>
  </si>
  <si>
    <t>游鸿山</t>
  </si>
  <si>
    <t>唐立科</t>
  </si>
  <si>
    <t>熊文波</t>
  </si>
  <si>
    <t>周新雨</t>
  </si>
  <si>
    <t>何悦</t>
  </si>
  <si>
    <t>袁文滔</t>
  </si>
  <si>
    <t>游晓烨</t>
  </si>
  <si>
    <t>赵恒阳</t>
  </si>
  <si>
    <t>魏露露</t>
  </si>
  <si>
    <t>龙业镇</t>
  </si>
  <si>
    <t>洪清文</t>
  </si>
  <si>
    <t>黄思晗</t>
  </si>
  <si>
    <t>王瑜涛</t>
  </si>
  <si>
    <t>罗毛顺</t>
  </si>
  <si>
    <t>林洲艳</t>
  </si>
  <si>
    <t>潘菀莹</t>
  </si>
  <si>
    <t>徐佩</t>
  </si>
  <si>
    <t>段雅卿</t>
  </si>
  <si>
    <t>陈立</t>
  </si>
  <si>
    <t>胡雯珂</t>
  </si>
  <si>
    <t>程钰颖</t>
  </si>
  <si>
    <t>袁骋</t>
  </si>
  <si>
    <t>钟永萍</t>
  </si>
  <si>
    <t>魏学海</t>
  </si>
  <si>
    <t>赵子怡</t>
  </si>
  <si>
    <t>朱艺杭</t>
  </si>
  <si>
    <t>卢昊</t>
  </si>
  <si>
    <t>黄玉燕</t>
  </si>
  <si>
    <t>吴昊</t>
  </si>
  <si>
    <t>曹慧洁</t>
  </si>
  <si>
    <t>余敏睿</t>
  </si>
  <si>
    <t>田诗彤</t>
  </si>
  <si>
    <t>何婷</t>
  </si>
  <si>
    <t>赖欢欢</t>
  </si>
  <si>
    <t>汤宇豪</t>
  </si>
  <si>
    <t>张东风</t>
  </si>
  <si>
    <t>周延</t>
  </si>
  <si>
    <t>方继优</t>
  </si>
  <si>
    <t>刘聪</t>
  </si>
  <si>
    <t>赵星磊</t>
  </si>
  <si>
    <t>胡启萌</t>
  </si>
  <si>
    <t>占港凯</t>
  </si>
  <si>
    <t>陈清琳</t>
  </si>
  <si>
    <t>江晨</t>
  </si>
  <si>
    <t>刘雯靖</t>
  </si>
  <si>
    <t>徐贺</t>
  </si>
  <si>
    <t>潘泉镕</t>
  </si>
  <si>
    <t>丁永哲</t>
  </si>
  <si>
    <t>陈一帆</t>
  </si>
  <si>
    <t>张博彦</t>
  </si>
  <si>
    <t>张卓胤</t>
  </si>
  <si>
    <t>卢正</t>
  </si>
  <si>
    <t>崔鹏辉</t>
  </si>
  <si>
    <t>王肖然</t>
  </si>
  <si>
    <t>旷迈成</t>
  </si>
  <si>
    <t>宋佳升</t>
  </si>
  <si>
    <t>胡硕帆</t>
  </si>
  <si>
    <t>罗雪峰</t>
  </si>
  <si>
    <t>徐弘坤</t>
  </si>
  <si>
    <t>陈镜江</t>
  </si>
  <si>
    <t>刘奇文</t>
  </si>
  <si>
    <t>樊嘉盈</t>
  </si>
  <si>
    <t>郑淇航</t>
  </si>
  <si>
    <t>张昊</t>
  </si>
  <si>
    <t>张志伟</t>
  </si>
  <si>
    <t>方俊铃</t>
  </si>
  <si>
    <t>谭矴旭</t>
  </si>
  <si>
    <t>孙一丁</t>
  </si>
  <si>
    <t>唐德耀</t>
  </si>
  <si>
    <t>刘志波</t>
  </si>
  <si>
    <t>金临</t>
  </si>
  <si>
    <t>刘波</t>
  </si>
  <si>
    <t>席阿雷</t>
  </si>
  <si>
    <t>徐宇星</t>
  </si>
  <si>
    <t>王飞阳</t>
  </si>
  <si>
    <t>曹庆晨</t>
  </si>
  <si>
    <t>施鑫雄</t>
  </si>
  <si>
    <t>刘晨辉</t>
  </si>
  <si>
    <t>袁粤</t>
  </si>
  <si>
    <t>姚治</t>
  </si>
  <si>
    <t>饶佳强</t>
  </si>
  <si>
    <t>杨明显</t>
  </si>
  <si>
    <t>郑煌炀</t>
  </si>
  <si>
    <t>李东泽</t>
  </si>
  <si>
    <t>丁峰</t>
  </si>
  <si>
    <t>梁琦</t>
  </si>
  <si>
    <t>黄浩</t>
  </si>
  <si>
    <t>王萍</t>
  </si>
  <si>
    <t>伍自敏</t>
  </si>
  <si>
    <t>邓居豪</t>
  </si>
  <si>
    <t>梁煜清</t>
  </si>
  <si>
    <t>李泽林</t>
  </si>
  <si>
    <t>马小栋</t>
  </si>
  <si>
    <t>张洋</t>
  </si>
  <si>
    <t>陈宏礼</t>
  </si>
  <si>
    <t>付加兴</t>
  </si>
  <si>
    <t>朱圣广</t>
  </si>
  <si>
    <t>测绘与科学技术</t>
  </si>
  <si>
    <t>周宇昊</t>
  </si>
  <si>
    <t>孔昊</t>
  </si>
  <si>
    <t>王誉璐</t>
  </si>
  <si>
    <t>徐诺明</t>
  </si>
  <si>
    <t>袁熙龙</t>
  </si>
  <si>
    <t>赵敏</t>
  </si>
  <si>
    <t>吴晋涛</t>
  </si>
  <si>
    <t>董婕</t>
  </si>
  <si>
    <t>蔡沅霖</t>
  </si>
  <si>
    <t>杨凯</t>
  </si>
  <si>
    <t>谢天赐</t>
  </si>
  <si>
    <t>谢妮</t>
  </si>
  <si>
    <t>李程鹏</t>
  </si>
  <si>
    <t>胡福来</t>
  </si>
  <si>
    <t>王宏</t>
  </si>
  <si>
    <t>董书程</t>
  </si>
  <si>
    <t>鲁仁辉</t>
  </si>
  <si>
    <t>胡加春</t>
  </si>
  <si>
    <t>测绘科学玉技术</t>
  </si>
  <si>
    <t>黄子平</t>
  </si>
  <si>
    <t>金培</t>
  </si>
  <si>
    <t>张明辉</t>
  </si>
  <si>
    <t>吴骏</t>
  </si>
  <si>
    <t>覃渊渊</t>
  </si>
  <si>
    <t>李强民</t>
  </si>
  <si>
    <t>黄帆怡</t>
  </si>
  <si>
    <t>何亚</t>
  </si>
  <si>
    <t>王淑婷</t>
  </si>
  <si>
    <t>万书恒</t>
  </si>
  <si>
    <t>张丽</t>
  </si>
  <si>
    <t>李能欢</t>
  </si>
  <si>
    <t>涂官宇</t>
  </si>
  <si>
    <t>李嘉仪</t>
  </si>
  <si>
    <t>钟翔</t>
  </si>
  <si>
    <t>刘南南</t>
  </si>
  <si>
    <t>施艺</t>
  </si>
  <si>
    <t>李清</t>
  </si>
  <si>
    <t>王玉奥</t>
  </si>
  <si>
    <t>陆政勋</t>
  </si>
  <si>
    <t>宣婧婧</t>
  </si>
  <si>
    <t>李航</t>
  </si>
  <si>
    <t>于逸霄</t>
  </si>
  <si>
    <t>张梦玲</t>
  </si>
  <si>
    <t>邹文旋</t>
  </si>
  <si>
    <t>王可钰</t>
  </si>
  <si>
    <t>高海星</t>
  </si>
  <si>
    <t>董楚轩</t>
  </si>
  <si>
    <t>赵鑫玥</t>
  </si>
  <si>
    <t>李晨昊</t>
  </si>
  <si>
    <t>宋槿悦</t>
  </si>
  <si>
    <t>郭榕梅</t>
  </si>
  <si>
    <t>瞿卫平</t>
  </si>
  <si>
    <t>刘子昂</t>
  </si>
  <si>
    <t>欧阳岳</t>
  </si>
  <si>
    <t>黄时伟</t>
  </si>
  <si>
    <t>丁于博</t>
  </si>
  <si>
    <t>郑玉龙</t>
  </si>
  <si>
    <t>廖佳婧</t>
  </si>
  <si>
    <t>张熔龙</t>
  </si>
  <si>
    <t>冯向民</t>
  </si>
  <si>
    <t>李熠</t>
  </si>
  <si>
    <t>杨姣</t>
  </si>
  <si>
    <t>杨楚乐</t>
  </si>
  <si>
    <t>赖烩滢</t>
  </si>
  <si>
    <t>孙雨涵</t>
  </si>
  <si>
    <t>辛雪</t>
  </si>
  <si>
    <t>黄谢峰</t>
  </si>
  <si>
    <t>贾沐霖</t>
  </si>
  <si>
    <t>王帅权</t>
  </si>
  <si>
    <t>杨子瑞</t>
  </si>
  <si>
    <t>赖俊澄</t>
  </si>
  <si>
    <t>李昊江</t>
  </si>
  <si>
    <t>2024-2025学年化学与材料学院2023级学业奖学金</t>
  </si>
  <si>
    <t>2024-2025学年化学与材料学院2024级学业奖学金</t>
  </si>
  <si>
    <t>林州福</t>
  </si>
  <si>
    <t>2023110234</t>
  </si>
  <si>
    <t>化学</t>
  </si>
  <si>
    <t>任涵</t>
  </si>
  <si>
    <t>2024110270</t>
  </si>
  <si>
    <t>刘凌涛</t>
  </si>
  <si>
    <t>2023110217</t>
  </si>
  <si>
    <t>杨剑英</t>
  </si>
  <si>
    <t>2024110245</t>
  </si>
  <si>
    <t>钟杨菠</t>
  </si>
  <si>
    <t>2023110223</t>
  </si>
  <si>
    <t>李佳</t>
  </si>
  <si>
    <t>2024110281</t>
  </si>
  <si>
    <t>张春燕</t>
  </si>
  <si>
    <t>2023110246</t>
  </si>
  <si>
    <t>雷慧莹</t>
  </si>
  <si>
    <t>2024110273</t>
  </si>
  <si>
    <t>曹加威</t>
  </si>
  <si>
    <t>2023110236</t>
  </si>
  <si>
    <t>屈文钟</t>
  </si>
  <si>
    <t>2024110296</t>
  </si>
  <si>
    <t>材料科学与工程</t>
  </si>
  <si>
    <t>吴桂宏</t>
  </si>
  <si>
    <t>2023110233</t>
  </si>
  <si>
    <t>王琳静</t>
  </si>
  <si>
    <t>2024110283</t>
  </si>
  <si>
    <t>刘浩奇</t>
  </si>
  <si>
    <t>2023110264</t>
  </si>
  <si>
    <t>平崧</t>
  </si>
  <si>
    <t>2024110292</t>
  </si>
  <si>
    <t>江烨铨</t>
  </si>
  <si>
    <t>2023120199</t>
  </si>
  <si>
    <t>材料与化工</t>
  </si>
  <si>
    <t>王瑞</t>
  </si>
  <si>
    <t>2024120263</t>
  </si>
  <si>
    <t>刘丹</t>
  </si>
  <si>
    <t>2023120215</t>
  </si>
  <si>
    <t>王碧涛</t>
  </si>
  <si>
    <t>2024120245</t>
  </si>
  <si>
    <t>张玲丽</t>
  </si>
  <si>
    <t>2023120212</t>
  </si>
  <si>
    <t>姜金沅</t>
  </si>
  <si>
    <t>2024120277</t>
  </si>
  <si>
    <t>许玉滢</t>
  </si>
  <si>
    <t>2023120179</t>
  </si>
  <si>
    <t>学科教学（化学）</t>
  </si>
  <si>
    <t>胡梓华</t>
  </si>
  <si>
    <t>2024120273</t>
  </si>
  <si>
    <t>张文艺</t>
  </si>
  <si>
    <t>2023110228</t>
  </si>
  <si>
    <t>史锦薇</t>
  </si>
  <si>
    <t>2024120238</t>
  </si>
  <si>
    <t>2023110219</t>
  </si>
  <si>
    <t>张骏</t>
  </si>
  <si>
    <t>2024120257</t>
  </si>
  <si>
    <t>曾庆谱</t>
  </si>
  <si>
    <t>2023110255</t>
  </si>
  <si>
    <t>张子含</t>
  </si>
  <si>
    <t>2024120246</t>
  </si>
  <si>
    <t>陈伙娇</t>
  </si>
  <si>
    <t>2023110256</t>
  </si>
  <si>
    <t>刘晓达</t>
  </si>
  <si>
    <t>2024120239</t>
  </si>
  <si>
    <t>陈昌婷</t>
  </si>
  <si>
    <t>2023110250</t>
  </si>
  <si>
    <t>尹明丽</t>
  </si>
  <si>
    <t>2024120275</t>
  </si>
  <si>
    <t>郭院</t>
  </si>
  <si>
    <t>2023110220</t>
  </si>
  <si>
    <t>朱容祥</t>
  </si>
  <si>
    <t>2024120237</t>
  </si>
  <si>
    <t>廖招红</t>
  </si>
  <si>
    <t>2023110253</t>
  </si>
  <si>
    <t>黄杨阳</t>
  </si>
  <si>
    <t>2022120181</t>
  </si>
  <si>
    <t>荀贾怡嫡</t>
  </si>
  <si>
    <t>2023110247</t>
  </si>
  <si>
    <t>雷光球</t>
  </si>
  <si>
    <t>2022120169</t>
  </si>
  <si>
    <t>陈娴琳</t>
  </si>
  <si>
    <t>2023110214</t>
  </si>
  <si>
    <t>李腾辉</t>
  </si>
  <si>
    <t>2024120253</t>
  </si>
  <si>
    <t>张学桐</t>
  </si>
  <si>
    <t>2023110257</t>
  </si>
  <si>
    <t>程丽群</t>
  </si>
  <si>
    <t>2024120251</t>
  </si>
  <si>
    <t>翁徐晨</t>
  </si>
  <si>
    <t>2023110241</t>
  </si>
  <si>
    <t>黄睿桓</t>
  </si>
  <si>
    <t>2024120268</t>
  </si>
  <si>
    <t>徐小江</t>
  </si>
  <si>
    <t>2023110260</t>
  </si>
  <si>
    <t>雷天灏</t>
  </si>
  <si>
    <t>2024120250</t>
  </si>
  <si>
    <t>曾爽</t>
  </si>
  <si>
    <t>2023110268</t>
  </si>
  <si>
    <t xml:space="preserve">刘建炜
</t>
  </si>
  <si>
    <t>2024120248</t>
  </si>
  <si>
    <t>范文静</t>
  </si>
  <si>
    <t>2023110263</t>
  </si>
  <si>
    <t>孟龙龙</t>
  </si>
  <si>
    <t>2024120279</t>
  </si>
  <si>
    <t>魏琳</t>
  </si>
  <si>
    <t>2023110273</t>
  </si>
  <si>
    <t>余忠霖</t>
  </si>
  <si>
    <t>2024120266</t>
  </si>
  <si>
    <t>刘作海</t>
  </si>
  <si>
    <t>2023110266</t>
  </si>
  <si>
    <t>刘琪</t>
  </si>
  <si>
    <t>2024120242</t>
  </si>
  <si>
    <t>杨生兴</t>
  </si>
  <si>
    <t>2023110272</t>
  </si>
  <si>
    <t>王丰</t>
  </si>
  <si>
    <t>2024110280</t>
  </si>
  <si>
    <t>陈南军</t>
  </si>
  <si>
    <t>2023120191</t>
  </si>
  <si>
    <t>郑肖文</t>
  </si>
  <si>
    <t>2024110267</t>
  </si>
  <si>
    <t>吕南</t>
  </si>
  <si>
    <t>2023120200</t>
  </si>
  <si>
    <t>李晴</t>
  </si>
  <si>
    <t>2024110236</t>
  </si>
  <si>
    <t>黄秋云</t>
  </si>
  <si>
    <t>2023120224</t>
  </si>
  <si>
    <t>陈冉</t>
  </si>
  <si>
    <t>2024110282</t>
  </si>
  <si>
    <t>聂艳秋</t>
  </si>
  <si>
    <t>2023120214</t>
  </si>
  <si>
    <t>肖遥</t>
  </si>
  <si>
    <t>2024110268</t>
  </si>
  <si>
    <t>廖林涛</t>
  </si>
  <si>
    <t>2023120219</t>
  </si>
  <si>
    <t>刘星</t>
  </si>
  <si>
    <t>2024110265</t>
  </si>
  <si>
    <t>刘锋</t>
  </si>
  <si>
    <t>2023120226</t>
  </si>
  <si>
    <t>曾翠萍</t>
  </si>
  <si>
    <t>2024110241</t>
  </si>
  <si>
    <t>杨鑫</t>
  </si>
  <si>
    <t>2023120202</t>
  </si>
  <si>
    <t>冯家慧</t>
  </si>
  <si>
    <t>2024110242</t>
  </si>
  <si>
    <t>郑行</t>
  </si>
  <si>
    <t>2023120193</t>
  </si>
  <si>
    <t>张福华</t>
  </si>
  <si>
    <t>2024110271</t>
  </si>
  <si>
    <t>刘翔</t>
  </si>
  <si>
    <t>2023120201</t>
  </si>
  <si>
    <t>周铭宇</t>
  </si>
  <si>
    <t>2024110276</t>
  </si>
  <si>
    <t>梅龙</t>
  </si>
  <si>
    <t>2023120190</t>
  </si>
  <si>
    <t>夏国庆</t>
  </si>
  <si>
    <t>2024110258</t>
  </si>
  <si>
    <t>叶梓芳</t>
  </si>
  <si>
    <t>2023120207</t>
  </si>
  <si>
    <t>刘佳雪</t>
  </si>
  <si>
    <t>2024110238</t>
  </si>
  <si>
    <t>付玉兰</t>
  </si>
  <si>
    <t>2023120189</t>
  </si>
  <si>
    <t>韩婷</t>
  </si>
  <si>
    <t>2024110246</t>
  </si>
  <si>
    <t>高圆</t>
  </si>
  <si>
    <t>2023120178</t>
  </si>
  <si>
    <t>章瑶</t>
  </si>
  <si>
    <t>2024110260</t>
  </si>
  <si>
    <t>叶颖琳</t>
  </si>
  <si>
    <t>2023120182</t>
  </si>
  <si>
    <t>王怡然</t>
  </si>
  <si>
    <t>2024110294</t>
  </si>
  <si>
    <t>封玙欣</t>
  </si>
  <si>
    <t>2023120188</t>
  </si>
  <si>
    <t>游瑞涛</t>
  </si>
  <si>
    <t>2024110288</t>
  </si>
  <si>
    <t>陈俊杰</t>
  </si>
  <si>
    <t>2023110238</t>
  </si>
  <si>
    <t>吴俊</t>
  </si>
  <si>
    <t>2024110295</t>
  </si>
  <si>
    <t>高峰</t>
  </si>
  <si>
    <t>2023110245</t>
  </si>
  <si>
    <t>付雅婷</t>
  </si>
  <si>
    <t>2024110289</t>
  </si>
  <si>
    <t>段敏敏</t>
  </si>
  <si>
    <t>2023110227</t>
  </si>
  <si>
    <t>魏瑄廷</t>
  </si>
  <si>
    <t>2024110293</t>
  </si>
  <si>
    <t>赵茂茂</t>
  </si>
  <si>
    <t>2023110239</t>
  </si>
  <si>
    <t>许颖娴</t>
  </si>
  <si>
    <t>2024120231</t>
  </si>
  <si>
    <t>黎佳庭</t>
  </si>
  <si>
    <t>2023110213</t>
  </si>
  <si>
    <t>薛亚萍</t>
  </si>
  <si>
    <t>2024120229</t>
  </si>
  <si>
    <t>袁艳春</t>
  </si>
  <si>
    <t>2023110222</t>
  </si>
  <si>
    <t>尤点点</t>
  </si>
  <si>
    <t>2024120230</t>
  </si>
  <si>
    <t>学科教学(化学)</t>
  </si>
  <si>
    <t>刘兴愈</t>
  </si>
  <si>
    <t>2023110244</t>
  </si>
  <si>
    <t>李健</t>
  </si>
  <si>
    <t>2024120252</t>
  </si>
  <si>
    <t>黄慧萍</t>
  </si>
  <si>
    <t>2023110243</t>
  </si>
  <si>
    <t>夏文强</t>
  </si>
  <si>
    <t>2024120265</t>
  </si>
  <si>
    <t>龚超秀</t>
  </si>
  <si>
    <t>2023110248</t>
  </si>
  <si>
    <t>杨玉梅</t>
  </si>
  <si>
    <t xml:space="preserve">2024120241 </t>
  </si>
  <si>
    <t>黄佳景</t>
  </si>
  <si>
    <t>2023110221</t>
  </si>
  <si>
    <t>刘素豪</t>
  </si>
  <si>
    <t>2024120284</t>
  </si>
  <si>
    <t>李婉儿</t>
  </si>
  <si>
    <t>2023110252</t>
  </si>
  <si>
    <t>李重秀</t>
  </si>
  <si>
    <t>2024120255</t>
  </si>
  <si>
    <t>黄跃纯</t>
  </si>
  <si>
    <t>2023110254</t>
  </si>
  <si>
    <t>占高飞</t>
  </si>
  <si>
    <t>2024120247</t>
  </si>
  <si>
    <t>贾婧珂</t>
  </si>
  <si>
    <t>2023110216</t>
  </si>
  <si>
    <t>李先春</t>
  </si>
  <si>
    <t>2024120271</t>
  </si>
  <si>
    <t>边扬</t>
  </si>
  <si>
    <t>2023110240</t>
  </si>
  <si>
    <t>段冀泽</t>
  </si>
  <si>
    <t>2024120270</t>
  </si>
  <si>
    <t>杨雅伟</t>
  </si>
  <si>
    <t>2023110242</t>
  </si>
  <si>
    <t>刘阳</t>
  </si>
  <si>
    <t>2024120286</t>
  </si>
  <si>
    <t>王晓云</t>
  </si>
  <si>
    <t>2023110218</t>
  </si>
  <si>
    <t>钟庭皓</t>
  </si>
  <si>
    <t>2024120260</t>
  </si>
  <si>
    <t>袁静</t>
  </si>
  <si>
    <t>2023110224</t>
  </si>
  <si>
    <t>万椿</t>
  </si>
  <si>
    <t>2024120262</t>
  </si>
  <si>
    <t>董祖程</t>
  </si>
  <si>
    <t>2023110225</t>
  </si>
  <si>
    <t>罗金玉</t>
  </si>
  <si>
    <t>2024120283</t>
  </si>
  <si>
    <t>周玉微</t>
  </si>
  <si>
    <t>2023110226</t>
  </si>
  <si>
    <t>邱海巍</t>
  </si>
  <si>
    <t>2024120258</t>
  </si>
  <si>
    <t>陈瑶</t>
  </si>
  <si>
    <t>2023110229</t>
  </si>
  <si>
    <t>赵焕</t>
  </si>
  <si>
    <t>2024120235</t>
  </si>
  <si>
    <t>杨雅惠</t>
  </si>
  <si>
    <t>2023110230</t>
  </si>
  <si>
    <t>修玮鹏</t>
  </si>
  <si>
    <t>2024120244</t>
  </si>
  <si>
    <t>曾龙鑫</t>
  </si>
  <si>
    <t>2023110231</t>
  </si>
  <si>
    <t>崔浩轩</t>
  </si>
  <si>
    <t>2024120282</t>
  </si>
  <si>
    <t>黄哲骋</t>
  </si>
  <si>
    <t>2023110232</t>
  </si>
  <si>
    <t>熊峰</t>
  </si>
  <si>
    <t>2024120259</t>
  </si>
  <si>
    <t>刘煜</t>
  </si>
  <si>
    <t>2023110235</t>
  </si>
  <si>
    <t>2024120278</t>
  </si>
  <si>
    <t>王祺</t>
  </si>
  <si>
    <t>2023110249</t>
  </si>
  <si>
    <t>肖宇</t>
  </si>
  <si>
    <t>2024120285</t>
  </si>
  <si>
    <t>邓寅午</t>
  </si>
  <si>
    <t>2023110251</t>
  </si>
  <si>
    <t>王浩</t>
  </si>
  <si>
    <t>2024120236</t>
  </si>
  <si>
    <t>黄艺</t>
  </si>
  <si>
    <t>2023110259</t>
  </si>
  <si>
    <t>李思成</t>
  </si>
  <si>
    <t>2024120274</t>
  </si>
  <si>
    <t>何晓栋</t>
  </si>
  <si>
    <t>2023110267</t>
  </si>
  <si>
    <t>王佳龙</t>
  </si>
  <si>
    <t>2024120280</t>
  </si>
  <si>
    <t>贺先彩</t>
  </si>
  <si>
    <t>2023110269</t>
  </si>
  <si>
    <t>程载琦</t>
  </si>
  <si>
    <t>2024120240</t>
  </si>
  <si>
    <t>汤帆</t>
  </si>
  <si>
    <t>2023110275</t>
  </si>
  <si>
    <t>乔翔龙</t>
  </si>
  <si>
    <t>2024120281</t>
  </si>
  <si>
    <t>肖闽南</t>
  </si>
  <si>
    <t>2023110258</t>
  </si>
  <si>
    <t>汪斌</t>
  </si>
  <si>
    <t>2024120276</t>
  </si>
  <si>
    <t>张彩莹</t>
  </si>
  <si>
    <t>2023110261</t>
  </si>
  <si>
    <t>董宇航</t>
  </si>
  <si>
    <t>2024120264</t>
  </si>
  <si>
    <t>岳子洋</t>
  </si>
  <si>
    <t>2023110262</t>
  </si>
  <si>
    <t>陈凯康</t>
  </si>
  <si>
    <t>2024120243</t>
  </si>
  <si>
    <t>李宏焱</t>
  </si>
  <si>
    <t>2023110265</t>
  </si>
  <si>
    <t>闵光晨</t>
  </si>
  <si>
    <t>2024120256</t>
  </si>
  <si>
    <t>曾霞</t>
  </si>
  <si>
    <t>2023110270</t>
  </si>
  <si>
    <t>黄磊</t>
  </si>
  <si>
    <t>2024120254</t>
  </si>
  <si>
    <t>聂亮</t>
  </si>
  <si>
    <t>2023110271</t>
  </si>
  <si>
    <t>蒋秦伟</t>
  </si>
  <si>
    <t>2024120272</t>
  </si>
  <si>
    <t>吕思佳</t>
  </si>
  <si>
    <t>2023110274</t>
  </si>
  <si>
    <t>罗嘉欣</t>
  </si>
  <si>
    <t>2024110274</t>
  </si>
  <si>
    <t>许殷满</t>
  </si>
  <si>
    <t>2023120225</t>
  </si>
  <si>
    <t>张君玉</t>
  </si>
  <si>
    <t>2024110248</t>
  </si>
  <si>
    <t>程娇</t>
  </si>
  <si>
    <t>2023120195</t>
  </si>
  <si>
    <t>刘志清</t>
  </si>
  <si>
    <t>2024110257</t>
  </si>
  <si>
    <t>王昊哲</t>
  </si>
  <si>
    <t>2023120218</t>
  </si>
  <si>
    <t>焦录颖</t>
  </si>
  <si>
    <t>2024110233</t>
  </si>
  <si>
    <t>郭泽伟</t>
  </si>
  <si>
    <t>2023120221</t>
  </si>
  <si>
    <t>姜松</t>
  </si>
  <si>
    <t>2024110240</t>
  </si>
  <si>
    <t>乐双卿</t>
  </si>
  <si>
    <t>2023120198</t>
  </si>
  <si>
    <t>郭立坚</t>
  </si>
  <si>
    <t>2024110264</t>
  </si>
  <si>
    <t>钟潞杳</t>
  </si>
  <si>
    <t>2023120223</t>
  </si>
  <si>
    <t>张培兰</t>
  </si>
  <si>
    <t>2024110272</t>
  </si>
  <si>
    <t>钱妍</t>
  </si>
  <si>
    <t>2023120194</t>
  </si>
  <si>
    <t>谢佳怡</t>
  </si>
  <si>
    <t>2024110250</t>
  </si>
  <si>
    <t>王诗平</t>
  </si>
  <si>
    <t>2023120203</t>
  </si>
  <si>
    <t>张婷婷</t>
  </si>
  <si>
    <t>2024110266</t>
  </si>
  <si>
    <t>肖伟</t>
  </si>
  <si>
    <t>2023120192</t>
  </si>
  <si>
    <t>杨佳楠</t>
  </si>
  <si>
    <t>2024110234</t>
  </si>
  <si>
    <t>马秋阳</t>
  </si>
  <si>
    <t>2023120197</t>
  </si>
  <si>
    <t>90</t>
  </si>
  <si>
    <t>李晓青</t>
  </si>
  <si>
    <t>2024110235</t>
  </si>
  <si>
    <t>覃昌宝</t>
  </si>
  <si>
    <t>2023120209</t>
  </si>
  <si>
    <t>91</t>
  </si>
  <si>
    <t>余紫萱</t>
  </si>
  <si>
    <t>2024110244</t>
  </si>
  <si>
    <t>王龙旭</t>
  </si>
  <si>
    <t>2023120222</t>
  </si>
  <si>
    <t>92</t>
  </si>
  <si>
    <t>曹舒彤</t>
  </si>
  <si>
    <t>2024110269</t>
  </si>
  <si>
    <t>吴子雄</t>
  </si>
  <si>
    <t>2053120213</t>
  </si>
  <si>
    <t>93</t>
  </si>
  <si>
    <t>余梦</t>
  </si>
  <si>
    <t>2024110275</t>
  </si>
  <si>
    <t>赵宇杭</t>
  </si>
  <si>
    <t>2023120211</t>
  </si>
  <si>
    <t>94</t>
  </si>
  <si>
    <t>林少玮</t>
  </si>
  <si>
    <t>2024110279</t>
  </si>
  <si>
    <t>付迪</t>
  </si>
  <si>
    <t>2023120220</t>
  </si>
  <si>
    <t>95</t>
  </si>
  <si>
    <t>陶梦婷</t>
  </si>
  <si>
    <t>2024110254</t>
  </si>
  <si>
    <t>赖麒丰</t>
  </si>
  <si>
    <t>2023120206</t>
  </si>
  <si>
    <t>96</t>
  </si>
  <si>
    <t>李国霖</t>
  </si>
  <si>
    <t>2024110256</t>
  </si>
  <si>
    <t>李郴</t>
  </si>
  <si>
    <t>2023120217</t>
  </si>
  <si>
    <t>97</t>
  </si>
  <si>
    <t>陈伯威</t>
  </si>
  <si>
    <t>2024110239</t>
  </si>
  <si>
    <t>李鹏</t>
  </si>
  <si>
    <t>2023120196</t>
  </si>
  <si>
    <t>98</t>
  </si>
  <si>
    <t>郝婧含</t>
  </si>
  <si>
    <t>2024110252</t>
  </si>
  <si>
    <t>王若瑜</t>
  </si>
  <si>
    <t>2023120204</t>
  </si>
  <si>
    <t>99</t>
  </si>
  <si>
    <t>张佳伟</t>
  </si>
  <si>
    <t>2024110237</t>
  </si>
  <si>
    <t>陈超杰</t>
  </si>
  <si>
    <t>2023120205</t>
  </si>
  <si>
    <t>100</t>
  </si>
  <si>
    <t>吴瑞</t>
  </si>
  <si>
    <t>2024110262</t>
  </si>
  <si>
    <t>夏双叶</t>
  </si>
  <si>
    <t>2023120184</t>
  </si>
  <si>
    <t>101</t>
  </si>
  <si>
    <t>张红本</t>
  </si>
  <si>
    <t>2024110277</t>
  </si>
  <si>
    <t>朱聪聪</t>
  </si>
  <si>
    <t>2023120183</t>
  </si>
  <si>
    <t>102</t>
  </si>
  <si>
    <t>廖安</t>
  </si>
  <si>
    <t>2024110255</t>
  </si>
  <si>
    <t>金奇缘</t>
  </si>
  <si>
    <t>2023120180</t>
  </si>
  <si>
    <t>103</t>
  </si>
  <si>
    <t>熊昆鹏</t>
  </si>
  <si>
    <t>2024110249</t>
  </si>
  <si>
    <t>曾俊毅</t>
  </si>
  <si>
    <t>2023120181</t>
  </si>
  <si>
    <t>104</t>
  </si>
  <si>
    <t>张云鹏</t>
  </si>
  <si>
    <t>2024110253</t>
  </si>
  <si>
    <t>梁海锋</t>
  </si>
  <si>
    <t>2023120185</t>
  </si>
  <si>
    <t>105</t>
  </si>
  <si>
    <t>黄天晨</t>
  </si>
  <si>
    <t>2024110278</t>
  </si>
  <si>
    <t>陈玉梅</t>
  </si>
  <si>
    <t>2023120186</t>
  </si>
  <si>
    <t>106</t>
  </si>
  <si>
    <t>毛远宏</t>
  </si>
  <si>
    <t>2024110259</t>
  </si>
  <si>
    <t>黄燕璇</t>
  </si>
  <si>
    <t>2023120187</t>
  </si>
  <si>
    <t>107</t>
  </si>
  <si>
    <t>邓旭</t>
  </si>
  <si>
    <t>2024110263</t>
  </si>
  <si>
    <t>108</t>
  </si>
  <si>
    <t>谢林腾</t>
  </si>
  <si>
    <t>2024110251</t>
  </si>
  <si>
    <t>109</t>
  </si>
  <si>
    <t>段逸华</t>
  </si>
  <si>
    <t>2024110261</t>
  </si>
  <si>
    <t>110</t>
  </si>
  <si>
    <t>罗莹海</t>
  </si>
  <si>
    <t>2024110247</t>
  </si>
  <si>
    <t>111</t>
  </si>
  <si>
    <t>郭璇</t>
  </si>
  <si>
    <t>2024110291</t>
  </si>
  <si>
    <t>112</t>
  </si>
  <si>
    <t>黄运佳</t>
  </si>
  <si>
    <t>2024110287</t>
  </si>
  <si>
    <t>113</t>
  </si>
  <si>
    <t>吴伊梾</t>
  </si>
  <si>
    <t>2024110285</t>
  </si>
  <si>
    <t>114</t>
  </si>
  <si>
    <t>何俊</t>
  </si>
  <si>
    <t>2024110298</t>
  </si>
  <si>
    <t>115</t>
  </si>
  <si>
    <t>岳俊豪</t>
  </si>
  <si>
    <t>2024110301</t>
  </si>
  <si>
    <t>116</t>
  </si>
  <si>
    <t>叶起茂</t>
  </si>
  <si>
    <t>2024110300</t>
  </si>
  <si>
    <t>117</t>
  </si>
  <si>
    <t>邢珊</t>
  </si>
  <si>
    <t>2024110297</t>
  </si>
  <si>
    <t>118</t>
  </si>
  <si>
    <t>邱孙阳</t>
  </si>
  <si>
    <t>2024110290</t>
  </si>
  <si>
    <t>119</t>
  </si>
  <si>
    <t>吴洋锦华</t>
  </si>
  <si>
    <t>2024110299</t>
  </si>
  <si>
    <t>120</t>
  </si>
  <si>
    <t>胡剑博</t>
  </si>
  <si>
    <t>2024110286</t>
  </si>
  <si>
    <t>121</t>
  </si>
  <si>
    <t>尚莹</t>
  </si>
  <si>
    <t>2024110284</t>
  </si>
  <si>
    <t>122</t>
  </si>
  <si>
    <t>余驷宇</t>
  </si>
  <si>
    <t>2024120233</t>
  </si>
  <si>
    <t>123</t>
  </si>
  <si>
    <t>周芯如</t>
  </si>
  <si>
    <t>2024120234</t>
  </si>
  <si>
    <t>124</t>
  </si>
  <si>
    <t>熊翊灵</t>
  </si>
  <si>
    <t>2024120232</t>
  </si>
  <si>
    <t>2024-2025学年核科学与工程学院2023级学业奖学金</t>
  </si>
  <si>
    <t>2024-2025学年核科学与工程学院2024级学业奖学金</t>
  </si>
  <si>
    <t>2024-2025学年核科学与工程学院
2022-2024级博士研究生学业奖学金</t>
  </si>
  <si>
    <t>冯子豪</t>
  </si>
  <si>
    <t>核科学与技术</t>
  </si>
  <si>
    <t>韩岳松</t>
  </si>
  <si>
    <t>李子凡</t>
  </si>
  <si>
    <t>2022010026</t>
  </si>
  <si>
    <t>核科学与技术（博士）</t>
  </si>
  <si>
    <t>石瀚晋</t>
  </si>
  <si>
    <t>黄聪</t>
  </si>
  <si>
    <t>谢耀禹</t>
  </si>
  <si>
    <t>2022010031</t>
  </si>
  <si>
    <t>马梦月</t>
  </si>
  <si>
    <t>黄冬晴</t>
  </si>
  <si>
    <t>张银山</t>
  </si>
  <si>
    <t>2022010027</t>
  </si>
  <si>
    <t>任世超</t>
  </si>
  <si>
    <t>能源动力</t>
  </si>
  <si>
    <t>兰存建</t>
  </si>
  <si>
    <t>黄剑</t>
  </si>
  <si>
    <t>2022010025</t>
  </si>
  <si>
    <t>周靖和</t>
  </si>
  <si>
    <t>何家豪</t>
  </si>
  <si>
    <t>刘大前</t>
  </si>
  <si>
    <t>2022010028</t>
  </si>
  <si>
    <t>夏宇轩</t>
  </si>
  <si>
    <t>王紫仪</t>
  </si>
  <si>
    <t>王冬阳</t>
  </si>
  <si>
    <t>2022010029</t>
  </si>
  <si>
    <t>黎宇翔</t>
  </si>
  <si>
    <t>詹书琴</t>
  </si>
  <si>
    <t>2024120782</t>
  </si>
  <si>
    <t>王鲍</t>
  </si>
  <si>
    <t>2022010030</t>
  </si>
  <si>
    <t>王耀萱</t>
  </si>
  <si>
    <t>孙婧怡</t>
  </si>
  <si>
    <t>黄洋洋</t>
  </si>
  <si>
    <t>2022010032</t>
  </si>
  <si>
    <t>邱海燕</t>
  </si>
  <si>
    <t>于浩杰</t>
  </si>
  <si>
    <t>王国凤</t>
  </si>
  <si>
    <t>2023010050</t>
  </si>
  <si>
    <t>唐丽</t>
  </si>
  <si>
    <t>叶启东</t>
  </si>
  <si>
    <t>张益硕</t>
  </si>
  <si>
    <t>2023010048</t>
  </si>
  <si>
    <t>陈治兵</t>
  </si>
  <si>
    <t>董硕</t>
  </si>
  <si>
    <t>刘畅</t>
  </si>
  <si>
    <t>2023010044</t>
  </si>
  <si>
    <t>陈懿格</t>
  </si>
  <si>
    <t>向京</t>
  </si>
  <si>
    <t>宋方茹</t>
  </si>
  <si>
    <t>2023010043</t>
  </si>
  <si>
    <t>付晶</t>
  </si>
  <si>
    <t>胡轩頔</t>
  </si>
  <si>
    <t>彭炜</t>
  </si>
  <si>
    <t>2023010042</t>
  </si>
  <si>
    <t>张效泳</t>
  </si>
  <si>
    <t>徐一弘</t>
  </si>
  <si>
    <t>李卫东</t>
  </si>
  <si>
    <t>2023010045</t>
  </si>
  <si>
    <t>何卉</t>
  </si>
  <si>
    <t>黄彬</t>
  </si>
  <si>
    <t>刘世梁</t>
  </si>
  <si>
    <t>2023010046</t>
  </si>
  <si>
    <t>陈伟彤</t>
  </si>
  <si>
    <t>李妮</t>
  </si>
  <si>
    <t>刘云辉</t>
  </si>
  <si>
    <t>2023010047</t>
  </si>
  <si>
    <t>陈飞翔</t>
  </si>
  <si>
    <t>张猛</t>
  </si>
  <si>
    <t>周龙华</t>
  </si>
  <si>
    <t>2023010049</t>
  </si>
  <si>
    <t>尚光鑫</t>
  </si>
  <si>
    <t>李佳鑫</t>
  </si>
  <si>
    <t>李慧</t>
  </si>
  <si>
    <t>宋鹏旺</t>
  </si>
  <si>
    <t>陈帅</t>
  </si>
  <si>
    <t>黄敏</t>
  </si>
  <si>
    <t>巩来咏</t>
  </si>
  <si>
    <t>杨洋</t>
  </si>
  <si>
    <t>覃骏</t>
  </si>
  <si>
    <t>王欣</t>
  </si>
  <si>
    <t>刘岱</t>
  </si>
  <si>
    <t>赵石</t>
  </si>
  <si>
    <t>樊平平</t>
  </si>
  <si>
    <t>王卫龙</t>
  </si>
  <si>
    <t>2024120775</t>
  </si>
  <si>
    <t>彭玲玲</t>
  </si>
  <si>
    <t>官城鹏</t>
  </si>
  <si>
    <t>彭永威</t>
  </si>
  <si>
    <t>杨荣</t>
  </si>
  <si>
    <t>王华贵</t>
  </si>
  <si>
    <t>刘晓敏</t>
  </si>
  <si>
    <t>张浩然</t>
  </si>
  <si>
    <t>周左林飞</t>
  </si>
  <si>
    <t>王永辉</t>
  </si>
  <si>
    <t>李安琪</t>
  </si>
  <si>
    <t>赵义涛</t>
  </si>
  <si>
    <t>郭霖</t>
  </si>
  <si>
    <t>唐丹丹</t>
  </si>
  <si>
    <t>陈思彤</t>
  </si>
  <si>
    <t>邱李长</t>
  </si>
  <si>
    <t>2024120778</t>
  </si>
  <si>
    <t>宋茂生</t>
  </si>
  <si>
    <t>于辰悦</t>
  </si>
  <si>
    <t>邓晓雪</t>
  </si>
  <si>
    <t>詹友胜</t>
  </si>
  <si>
    <t>康振清</t>
  </si>
  <si>
    <t>龙兴颐</t>
  </si>
  <si>
    <t>任璐璐</t>
  </si>
  <si>
    <t>邹中意</t>
  </si>
  <si>
    <t>陈子健</t>
  </si>
  <si>
    <t>陈永高</t>
  </si>
  <si>
    <t>刘骏鑫</t>
  </si>
  <si>
    <t>张敏</t>
  </si>
  <si>
    <t>邱欢</t>
  </si>
  <si>
    <t>张宇</t>
  </si>
  <si>
    <t>肖敏</t>
  </si>
  <si>
    <t>梁益</t>
  </si>
  <si>
    <t>吴炯</t>
  </si>
  <si>
    <t>秦超飞</t>
  </si>
  <si>
    <t>黄大庆</t>
  </si>
  <si>
    <t>董志豪</t>
  </si>
  <si>
    <t>邵昱杰</t>
  </si>
  <si>
    <t>刘会誉</t>
  </si>
  <si>
    <t>潘学文</t>
  </si>
  <si>
    <t>王文</t>
  </si>
  <si>
    <t>廖晶</t>
  </si>
  <si>
    <t>贺子铭</t>
  </si>
  <si>
    <t>张子雄</t>
  </si>
  <si>
    <t>吴囿昂</t>
  </si>
  <si>
    <t>刘强</t>
  </si>
  <si>
    <t>于子正</t>
  </si>
  <si>
    <t>叶天帆</t>
  </si>
  <si>
    <t>罗婉茹</t>
  </si>
  <si>
    <t>胡滔</t>
  </si>
  <si>
    <t>袁金荣</t>
  </si>
  <si>
    <t>陈银</t>
  </si>
  <si>
    <t>孙大鹏</t>
  </si>
  <si>
    <t>周轩</t>
  </si>
  <si>
    <t>段龙</t>
  </si>
  <si>
    <t>唐强强</t>
  </si>
  <si>
    <t>郑游川</t>
  </si>
  <si>
    <t>麻雨涵</t>
  </si>
  <si>
    <t>吴琦</t>
  </si>
  <si>
    <t>2023120706</t>
  </si>
  <si>
    <t>高叶丽</t>
  </si>
  <si>
    <t>涂智锋</t>
  </si>
  <si>
    <t>黄布什</t>
  </si>
  <si>
    <t>曾韬</t>
  </si>
  <si>
    <t>周建韩</t>
  </si>
  <si>
    <t>罗钊毅</t>
  </si>
  <si>
    <t>洪宗选</t>
  </si>
  <si>
    <t>韩长智</t>
  </si>
  <si>
    <t>李文政</t>
  </si>
  <si>
    <t>李林</t>
  </si>
  <si>
    <t>易斯宇</t>
  </si>
  <si>
    <t>朱思旭</t>
  </si>
  <si>
    <t>邹聪聪</t>
  </si>
  <si>
    <t>彭煜恺</t>
  </si>
  <si>
    <t>于瑞</t>
  </si>
  <si>
    <t>黄兴</t>
  </si>
  <si>
    <t>樊铖杰</t>
  </si>
  <si>
    <t>吕卓阳</t>
  </si>
  <si>
    <t>刘旭峰</t>
  </si>
  <si>
    <t>刘宗杭</t>
  </si>
  <si>
    <t>章紫依</t>
  </si>
  <si>
    <t>聂晨</t>
  </si>
  <si>
    <t>程超峰</t>
  </si>
  <si>
    <t>李翔远</t>
  </si>
  <si>
    <t>冉帅</t>
  </si>
  <si>
    <t>陈家豪</t>
  </si>
  <si>
    <t>欧阳明</t>
  </si>
  <si>
    <t>王玮峰</t>
  </si>
  <si>
    <t>何韬扬</t>
  </si>
  <si>
    <t>2024120802</t>
  </si>
  <si>
    <t>王杰俊</t>
  </si>
  <si>
    <t>任健</t>
  </si>
  <si>
    <t>常云飞</t>
  </si>
  <si>
    <t>陈进</t>
  </si>
  <si>
    <t>程子榆</t>
  </si>
  <si>
    <t>袁琼</t>
  </si>
  <si>
    <t>周峰</t>
  </si>
  <si>
    <t>詹土兴</t>
  </si>
  <si>
    <t>梁东浩</t>
  </si>
  <si>
    <t>杨鹏</t>
  </si>
  <si>
    <t>2024-2025学年电子与电气工程学院2023级学业奖学金</t>
  </si>
  <si>
    <t>2024-2025学年电子与电气工程学院2024级学业奖学金</t>
  </si>
  <si>
    <t>陈观美</t>
  </si>
  <si>
    <t>2023110294</t>
  </si>
  <si>
    <t>电子科学与技术</t>
  </si>
  <si>
    <t>龚鹏</t>
  </si>
  <si>
    <t>2024110309</t>
  </si>
  <si>
    <t>黄子林</t>
  </si>
  <si>
    <t>22023110287</t>
  </si>
  <si>
    <t>霍宇嘉</t>
  </si>
  <si>
    <t>2024110302</t>
  </si>
  <si>
    <t>周小龙</t>
  </si>
  <si>
    <t>2023110288</t>
  </si>
  <si>
    <t>李红勇</t>
  </si>
  <si>
    <t>2024110314</t>
  </si>
  <si>
    <t>刘文</t>
  </si>
  <si>
    <t>2023120241</t>
  </si>
  <si>
    <t>新一代电子信息技术</t>
  </si>
  <si>
    <t>邢宗强</t>
  </si>
  <si>
    <t>曾鸿亮</t>
  </si>
  <si>
    <t>2023120260</t>
  </si>
  <si>
    <t>控制工程</t>
  </si>
  <si>
    <t>王梅娇</t>
  </si>
  <si>
    <t>郑文龙</t>
  </si>
  <si>
    <t>2023120253</t>
  </si>
  <si>
    <t>王以圳</t>
  </si>
  <si>
    <t>2024120320</t>
  </si>
  <si>
    <t>宋博翰</t>
  </si>
  <si>
    <t>2023120263</t>
  </si>
  <si>
    <t>邓莹莹</t>
  </si>
  <si>
    <t>游涛</t>
  </si>
  <si>
    <t>2023120264</t>
  </si>
  <si>
    <t>杨晓龙</t>
  </si>
  <si>
    <t>2024120319</t>
  </si>
  <si>
    <t>王运文</t>
  </si>
  <si>
    <t>2023120254</t>
  </si>
  <si>
    <t>李帅</t>
  </si>
  <si>
    <t>2024120345</t>
  </si>
  <si>
    <t>机械</t>
  </si>
  <si>
    <t>王小勇</t>
  </si>
  <si>
    <t>2023110296</t>
  </si>
  <si>
    <t>王甲奇</t>
  </si>
  <si>
    <t>2024120344</t>
  </si>
  <si>
    <t>苏志城</t>
  </si>
  <si>
    <t>2023110299</t>
  </si>
  <si>
    <t>肖文龙</t>
  </si>
  <si>
    <t>2024110308</t>
  </si>
  <si>
    <t>2023110304</t>
  </si>
  <si>
    <t>韩忠豪</t>
  </si>
  <si>
    <t>2024110318</t>
  </si>
  <si>
    <t>詹彤</t>
  </si>
  <si>
    <t>2023110300</t>
  </si>
  <si>
    <t>聂钊君</t>
  </si>
  <si>
    <t>2024110306</t>
  </si>
  <si>
    <t>李铖</t>
  </si>
  <si>
    <t>2023110291</t>
  </si>
  <si>
    <t>章超凡</t>
  </si>
  <si>
    <t>2024110315</t>
  </si>
  <si>
    <t>李欣洋</t>
  </si>
  <si>
    <t>2023110303</t>
  </si>
  <si>
    <t>李奥</t>
  </si>
  <si>
    <t>2024110330</t>
  </si>
  <si>
    <t>张雪梅</t>
  </si>
  <si>
    <t>2023110284</t>
  </si>
  <si>
    <t>陈明峰</t>
  </si>
  <si>
    <t>2024110332</t>
  </si>
  <si>
    <t>陈佳怡</t>
  </si>
  <si>
    <t>2023110301</t>
  </si>
  <si>
    <t>张杰</t>
  </si>
  <si>
    <t>2024110317</t>
  </si>
  <si>
    <t>张游建</t>
  </si>
  <si>
    <t>2023110292</t>
  </si>
  <si>
    <t>吕喆喆</t>
  </si>
  <si>
    <t>2024110326</t>
  </si>
  <si>
    <t>熊伟华</t>
  </si>
  <si>
    <t>2023120230</t>
  </si>
  <si>
    <t>王新奇</t>
  </si>
  <si>
    <t>2024110322</t>
  </si>
  <si>
    <t>冯治闻</t>
  </si>
  <si>
    <t>2023120268</t>
  </si>
  <si>
    <t>郑浩</t>
  </si>
  <si>
    <t>隋晓宇</t>
  </si>
  <si>
    <t>2023120250</t>
  </si>
  <si>
    <t>秦晨旭</t>
  </si>
  <si>
    <t>2024120336</t>
  </si>
  <si>
    <t>陈云龙</t>
  </si>
  <si>
    <t>2023120265</t>
  </si>
  <si>
    <t>廖晓娟</t>
  </si>
  <si>
    <t>陈元润</t>
  </si>
  <si>
    <t>2023120266</t>
  </si>
  <si>
    <t>方铖敏</t>
  </si>
  <si>
    <t>2024120317</t>
  </si>
  <si>
    <t>陈琴棋</t>
  </si>
  <si>
    <t>2023120246</t>
  </si>
  <si>
    <t>姜顺</t>
  </si>
  <si>
    <t>徐晨</t>
  </si>
  <si>
    <t>2023120242</t>
  </si>
  <si>
    <t>吕志刚</t>
  </si>
  <si>
    <t>2024120343</t>
  </si>
  <si>
    <t>汪智聪</t>
  </si>
  <si>
    <t>2023120243</t>
  </si>
  <si>
    <t>陈望</t>
  </si>
  <si>
    <t>2024120342</t>
  </si>
  <si>
    <t>尹姣</t>
  </si>
  <si>
    <t>2023120255</t>
  </si>
  <si>
    <t>张朝杰</t>
  </si>
  <si>
    <t>纪雨晴</t>
  </si>
  <si>
    <t>2023120227</t>
  </si>
  <si>
    <t>李越虹</t>
  </si>
  <si>
    <t>2024120328</t>
  </si>
  <si>
    <t>余湛</t>
  </si>
  <si>
    <t>2023120261</t>
  </si>
  <si>
    <t>胡逸凡</t>
  </si>
  <si>
    <t>高攀文</t>
  </si>
  <si>
    <t>2023120231</t>
  </si>
  <si>
    <t>赵宇航</t>
  </si>
  <si>
    <t>2024120335</t>
  </si>
  <si>
    <t>欧阳军军</t>
  </si>
  <si>
    <t>2023120232</t>
  </si>
  <si>
    <t>钱强</t>
  </si>
  <si>
    <t>2024120316</t>
  </si>
  <si>
    <t>严恒学</t>
  </si>
  <si>
    <t>2023120271</t>
  </si>
  <si>
    <t>杨超</t>
  </si>
  <si>
    <t>2024120325</t>
  </si>
  <si>
    <t>叶作生</t>
  </si>
  <si>
    <t>2023120262</t>
  </si>
  <si>
    <t>刘鹏</t>
  </si>
  <si>
    <t>桂家政</t>
  </si>
  <si>
    <t>2023120251</t>
  </si>
  <si>
    <t>熊文良</t>
  </si>
  <si>
    <t>2024120334</t>
  </si>
  <si>
    <t>熊震</t>
  </si>
  <si>
    <t>2023120247</t>
  </si>
  <si>
    <t>杜昌文</t>
  </si>
  <si>
    <t>2024120351</t>
  </si>
  <si>
    <t>王志汶</t>
  </si>
  <si>
    <t>2023110293</t>
  </si>
  <si>
    <t>杨胜武</t>
  </si>
  <si>
    <t>王尚前</t>
  </si>
  <si>
    <t>2023110297</t>
  </si>
  <si>
    <t>吴寿阳</t>
  </si>
  <si>
    <t>龙泓达</t>
  </si>
  <si>
    <t>2023110302</t>
  </si>
  <si>
    <t>赵渊恒</t>
  </si>
  <si>
    <t>李良尧</t>
  </si>
  <si>
    <t>2023110286</t>
  </si>
  <si>
    <t>邓煌亮</t>
  </si>
  <si>
    <t>2024120340</t>
  </si>
  <si>
    <t>胡耀东</t>
  </si>
  <si>
    <t>2023110280</t>
  </si>
  <si>
    <t>钟林</t>
  </si>
  <si>
    <t>黄步云</t>
  </si>
  <si>
    <t>2023110295</t>
  </si>
  <si>
    <t>余聪</t>
  </si>
  <si>
    <t>2024110324</t>
  </si>
  <si>
    <t>曾德平</t>
  </si>
  <si>
    <t>2023110283</t>
  </si>
  <si>
    <t>陈俊鸽</t>
  </si>
  <si>
    <t>2024110311</t>
  </si>
  <si>
    <t>刘晨</t>
  </si>
  <si>
    <t>2023110305</t>
  </si>
  <si>
    <t>王泽浩</t>
  </si>
  <si>
    <t>2024110321</t>
  </si>
  <si>
    <t>易生杭</t>
  </si>
  <si>
    <t>2023110279</t>
  </si>
  <si>
    <t>伍琦</t>
  </si>
  <si>
    <t>2024110323</t>
  </si>
  <si>
    <t>邓伟婷</t>
  </si>
  <si>
    <t>2023110290</t>
  </si>
  <si>
    <t>陈逸飞</t>
  </si>
  <si>
    <t>2024110312</t>
  </si>
  <si>
    <t>万莹莹</t>
  </si>
  <si>
    <t>2023110281</t>
  </si>
  <si>
    <t>李静怡</t>
  </si>
  <si>
    <t>2024110329</t>
  </si>
  <si>
    <t>赵文龙</t>
  </si>
  <si>
    <t>2023110282</t>
  </si>
  <si>
    <t>吴培</t>
  </si>
  <si>
    <t>2024110316</t>
  </si>
  <si>
    <t>侯明超</t>
  </si>
  <si>
    <t>2023110276</t>
  </si>
  <si>
    <t>冯宁旗</t>
  </si>
  <si>
    <t>2024110325</t>
  </si>
  <si>
    <t>黄思腾</t>
  </si>
  <si>
    <t>2023110278</t>
  </si>
  <si>
    <t>聂航</t>
  </si>
  <si>
    <t>2024110319</t>
  </si>
  <si>
    <t>刘文健</t>
  </si>
  <si>
    <t>2023110289</t>
  </si>
  <si>
    <t>颜国校</t>
  </si>
  <si>
    <t>2024110313</t>
  </si>
  <si>
    <t>欧贤培</t>
  </si>
  <si>
    <t>2023110298</t>
  </si>
  <si>
    <t>谢鹏</t>
  </si>
  <si>
    <t>2024110303</t>
  </si>
  <si>
    <t>陈煌</t>
  </si>
  <si>
    <t>2023110285</t>
  </si>
  <si>
    <t>李煜星</t>
  </si>
  <si>
    <t>2024110310</t>
  </si>
  <si>
    <t>王超伟</t>
  </si>
  <si>
    <t>2023110277</t>
  </si>
  <si>
    <t>杨硕</t>
  </si>
  <si>
    <t>2024110327</t>
  </si>
  <si>
    <t>张怡豪</t>
  </si>
  <si>
    <t>2023120267</t>
  </si>
  <si>
    <t>陈宝城</t>
  </si>
  <si>
    <t>2024110307</t>
  </si>
  <si>
    <t>杨恒伟</t>
  </si>
  <si>
    <t>2023120245</t>
  </si>
  <si>
    <t>李宣绩</t>
  </si>
  <si>
    <t>2024110331</t>
  </si>
  <si>
    <t>余水南</t>
  </si>
  <si>
    <t>2023120279</t>
  </si>
  <si>
    <t>刘宝鑫</t>
  </si>
  <si>
    <t>2024110320</t>
  </si>
  <si>
    <t>焦伟勇</t>
  </si>
  <si>
    <t>2023120240</t>
  </si>
  <si>
    <t>宋增锐</t>
  </si>
  <si>
    <t>2024110305</t>
  </si>
  <si>
    <t>李昕哲</t>
  </si>
  <si>
    <t>2023120252</t>
  </si>
  <si>
    <t>黎国强</t>
  </si>
  <si>
    <t>上官李逸</t>
  </si>
  <si>
    <t>2023120244</t>
  </si>
  <si>
    <t>高天</t>
  </si>
  <si>
    <t>2024120321</t>
  </si>
  <si>
    <t>黄佳豪</t>
  </si>
  <si>
    <t>2023120259</t>
  </si>
  <si>
    <t>曾辉</t>
  </si>
  <si>
    <t>2024120331</t>
  </si>
  <si>
    <t>何俊杰</t>
  </si>
  <si>
    <t>2023120228</t>
  </si>
  <si>
    <t>朱睿鹏</t>
  </si>
  <si>
    <t>2024120338</t>
  </si>
  <si>
    <t>吴成梅</t>
  </si>
  <si>
    <t>2023120237</t>
  </si>
  <si>
    <t>柳佳胤</t>
  </si>
  <si>
    <t>刘雨超</t>
  </si>
  <si>
    <t>2023120272</t>
  </si>
  <si>
    <t>2024120329</t>
  </si>
  <si>
    <t>刘凯伦</t>
  </si>
  <si>
    <t>2023120278</t>
  </si>
  <si>
    <t>李曾辉</t>
  </si>
  <si>
    <t>2024120333</t>
  </si>
  <si>
    <t>张子民</t>
  </si>
  <si>
    <t>凌生波</t>
  </si>
  <si>
    <t>2024120354</t>
  </si>
  <si>
    <t>魏志强</t>
  </si>
  <si>
    <t>2023120233</t>
  </si>
  <si>
    <t>鲜熠耀</t>
  </si>
  <si>
    <t>曾子豪</t>
  </si>
  <si>
    <t>2023120238</t>
  </si>
  <si>
    <t>戚书杰</t>
  </si>
  <si>
    <t>2024120349</t>
  </si>
  <si>
    <t>朱鸿飞</t>
  </si>
  <si>
    <t>2023120229</t>
  </si>
  <si>
    <t>李银银</t>
  </si>
  <si>
    <t>陈奇</t>
  </si>
  <si>
    <t>2023120236</t>
  </si>
  <si>
    <t>郑永春</t>
  </si>
  <si>
    <t>2024120356</t>
  </si>
  <si>
    <t>陈川羽</t>
  </si>
  <si>
    <t>2023120235</t>
  </si>
  <si>
    <t>龚柏</t>
  </si>
  <si>
    <t>黄安然</t>
  </si>
  <si>
    <t>2023120234</t>
  </si>
  <si>
    <t>徐澜珊</t>
  </si>
  <si>
    <t>2024120350</t>
  </si>
  <si>
    <t>朱龙洋</t>
  </si>
  <si>
    <t>2023120248</t>
  </si>
  <si>
    <t>张春洋</t>
  </si>
  <si>
    <t>张兴跃</t>
  </si>
  <si>
    <t>2023120277</t>
  </si>
  <si>
    <t>邹海浪</t>
  </si>
  <si>
    <t>黄为为</t>
  </si>
  <si>
    <t>2023120274</t>
  </si>
  <si>
    <t>陈培林</t>
  </si>
  <si>
    <t>罗文荣</t>
  </si>
  <si>
    <t>2023120275</t>
  </si>
  <si>
    <t>章国强</t>
  </si>
  <si>
    <t>2024120322</t>
  </si>
  <si>
    <t>方清</t>
  </si>
  <si>
    <t>2023120276</t>
  </si>
  <si>
    <t>付建中</t>
  </si>
  <si>
    <t>卞泉辉</t>
  </si>
  <si>
    <t>2023120249</t>
  </si>
  <si>
    <t>李冠宇</t>
  </si>
  <si>
    <t>熊善力</t>
  </si>
  <si>
    <t>2023120270</t>
  </si>
  <si>
    <t>吴紫藤</t>
  </si>
  <si>
    <t>2024120330</t>
  </si>
  <si>
    <t>肖雯天</t>
  </si>
  <si>
    <t>2023120273</t>
  </si>
  <si>
    <t>邹阳</t>
  </si>
  <si>
    <t>2024120346</t>
  </si>
  <si>
    <t>韩勇强</t>
  </si>
  <si>
    <t>2023120257</t>
  </si>
  <si>
    <t>黄伟龙</t>
  </si>
  <si>
    <t>沈文浩</t>
  </si>
  <si>
    <t>2023120280</t>
  </si>
  <si>
    <t>冷辉宇</t>
  </si>
  <si>
    <t>2024120327</t>
  </si>
  <si>
    <t>何文军</t>
  </si>
  <si>
    <t>2023120269</t>
  </si>
  <si>
    <t>付学辉</t>
  </si>
  <si>
    <t>2024120324</t>
  </si>
  <si>
    <t>孙景涛</t>
  </si>
  <si>
    <t>2023120281</t>
  </si>
  <si>
    <t>都昌宏</t>
  </si>
  <si>
    <t>2024120339</t>
  </si>
  <si>
    <t>宋亚龙</t>
  </si>
  <si>
    <t>2023120239</t>
  </si>
  <si>
    <t>卢玮</t>
  </si>
  <si>
    <t>2020120348</t>
  </si>
  <si>
    <t>周平福</t>
  </si>
  <si>
    <t>2023120282</t>
  </si>
  <si>
    <t>陈文鼎</t>
  </si>
  <si>
    <t>胡浩</t>
  </si>
  <si>
    <t>2023120284</t>
  </si>
  <si>
    <t>张银龙</t>
  </si>
  <si>
    <t>2024120332</t>
  </si>
  <si>
    <t>骆方正</t>
  </si>
  <si>
    <t>2023120256</t>
  </si>
  <si>
    <t>舒泽远</t>
  </si>
  <si>
    <t>童江彬</t>
  </si>
  <si>
    <t>彭海</t>
  </si>
  <si>
    <t>2024120323</t>
  </si>
  <si>
    <t>陈佳乐</t>
  </si>
  <si>
    <t>2024120326</t>
  </si>
  <si>
    <t>高绘东</t>
  </si>
  <si>
    <t>2024120355</t>
  </si>
  <si>
    <t>吴梦恒</t>
  </si>
  <si>
    <t>2024120341</t>
  </si>
  <si>
    <t>魏以康</t>
  </si>
  <si>
    <t>2024120318</t>
  </si>
  <si>
    <t>陈旭东</t>
  </si>
  <si>
    <t>胡俊辉</t>
  </si>
  <si>
    <t>2024120353</t>
  </si>
  <si>
    <t>俞鹏</t>
  </si>
  <si>
    <t>彭江龙</t>
  </si>
  <si>
    <t>2024120347</t>
  </si>
  <si>
    <t>母宇航</t>
  </si>
  <si>
    <t>2024120352</t>
  </si>
  <si>
    <t>2024-2025学年人工智能与信息工程学院2023级学业奖学金</t>
  </si>
  <si>
    <t>2024-2025学年人工智能与信息工程学院2024级学业奖学金</t>
  </si>
  <si>
    <t>尚鹏</t>
  </si>
  <si>
    <t>2023110209</t>
  </si>
  <si>
    <t>计算机科学与技术</t>
  </si>
  <si>
    <t>李强</t>
  </si>
  <si>
    <t>2024120186</t>
  </si>
  <si>
    <t>新一代电子信息技术（含量子技术）</t>
  </si>
  <si>
    <t>况瑞杰</t>
  </si>
  <si>
    <t>2023110189</t>
  </si>
  <si>
    <t>宋浩</t>
  </si>
  <si>
    <t>2024120194</t>
  </si>
  <si>
    <t>新一代电子信息技术（含量子技术等）</t>
  </si>
  <si>
    <t>邹阳辉</t>
  </si>
  <si>
    <t>2023110206</t>
  </si>
  <si>
    <t>鲁玉清</t>
  </si>
  <si>
    <t>王石磊</t>
  </si>
  <si>
    <t>2023110198</t>
  </si>
  <si>
    <t>万聪</t>
  </si>
  <si>
    <t>2024120193</t>
  </si>
  <si>
    <t>双睿军</t>
  </si>
  <si>
    <t>2023110196</t>
  </si>
  <si>
    <t>刘昀哲</t>
  </si>
  <si>
    <t>马肖慧</t>
  </si>
  <si>
    <t>2023110187</t>
  </si>
  <si>
    <t>吴志辉</t>
  </si>
  <si>
    <t>张志孟</t>
  </si>
  <si>
    <t>2023110205</t>
  </si>
  <si>
    <t>艾斌荣</t>
  </si>
  <si>
    <t>邓尚豪</t>
  </si>
  <si>
    <t>2023110212</t>
  </si>
  <si>
    <t>吴宇航</t>
  </si>
  <si>
    <t>吕伟</t>
  </si>
  <si>
    <t>2023110202</t>
  </si>
  <si>
    <t>刘荣翔</t>
  </si>
  <si>
    <t>吴冀豪</t>
  </si>
  <si>
    <t>2023110190</t>
  </si>
  <si>
    <t>钟嘉琦</t>
  </si>
  <si>
    <t>杨元坤</t>
  </si>
  <si>
    <t>2023110197</t>
  </si>
  <si>
    <t>曹景宙</t>
  </si>
  <si>
    <t>张雨轩</t>
  </si>
  <si>
    <t>2023110208</t>
  </si>
  <si>
    <t>欧阳隆</t>
  </si>
  <si>
    <t>郑文杰</t>
  </si>
  <si>
    <t>2023120142</t>
  </si>
  <si>
    <t>吕紫妍</t>
  </si>
  <si>
    <t>徐紫文</t>
  </si>
  <si>
    <t>2023110192</t>
  </si>
  <si>
    <t>罗皓</t>
  </si>
  <si>
    <t>张智恒</t>
  </si>
  <si>
    <t>2023110211</t>
  </si>
  <si>
    <t>徐宇</t>
  </si>
  <si>
    <t>2024120195</t>
  </si>
  <si>
    <t>徐杰</t>
  </si>
  <si>
    <t>2023120148</t>
  </si>
  <si>
    <t>欧阳旭文</t>
  </si>
  <si>
    <t>何星</t>
  </si>
  <si>
    <t>2023110204</t>
  </si>
  <si>
    <t>李梦娇</t>
  </si>
  <si>
    <t>郭兰辉</t>
  </si>
  <si>
    <t>2023120144</t>
  </si>
  <si>
    <t>钟声玉</t>
  </si>
  <si>
    <t>章兵麟</t>
  </si>
  <si>
    <t>2023120146</t>
  </si>
  <si>
    <t>杨周磊</t>
  </si>
  <si>
    <t>姚波武</t>
  </si>
  <si>
    <t>2023110201</t>
  </si>
  <si>
    <t>曹晓玉</t>
  </si>
  <si>
    <t>赵宇轩</t>
  </si>
  <si>
    <t>2023110191</t>
  </si>
  <si>
    <t>刘辰希</t>
  </si>
  <si>
    <t>薛浩钰</t>
  </si>
  <si>
    <t>2023110195</t>
  </si>
  <si>
    <t>郑星雨</t>
  </si>
  <si>
    <t>王雨晴</t>
  </si>
  <si>
    <t>2023110193</t>
  </si>
  <si>
    <t>朱重阳</t>
  </si>
  <si>
    <t>2024120188</t>
  </si>
  <si>
    <t>余鑫</t>
  </si>
  <si>
    <t>2023120151</t>
  </si>
  <si>
    <t>缪仕俊</t>
  </si>
  <si>
    <t>刘宇</t>
  </si>
  <si>
    <t>2023110203</t>
  </si>
  <si>
    <t>朱文生</t>
  </si>
  <si>
    <t>完耀吾</t>
  </si>
  <si>
    <t>2023120140</t>
  </si>
  <si>
    <t>彭传宇</t>
  </si>
  <si>
    <t>2024120190</t>
  </si>
  <si>
    <t>严远桐</t>
  </si>
  <si>
    <t>2023120150</t>
  </si>
  <si>
    <t>周彩龙</t>
  </si>
  <si>
    <t>蔡艺斌</t>
  </si>
  <si>
    <t>2023110207</t>
  </si>
  <si>
    <t>程诗颖</t>
  </si>
  <si>
    <t>2024120196</t>
  </si>
  <si>
    <t>余凤琦</t>
  </si>
  <si>
    <t>2023110199</t>
  </si>
  <si>
    <t>向奕进</t>
  </si>
  <si>
    <t>金子荣</t>
  </si>
  <si>
    <t>2023110210</t>
  </si>
  <si>
    <t>彭红日</t>
  </si>
  <si>
    <t>2024120185</t>
  </si>
  <si>
    <t>吴雄</t>
  </si>
  <si>
    <t>2023110188</t>
  </si>
  <si>
    <t>赵泽熙</t>
  </si>
  <si>
    <t>2024120191</t>
  </si>
  <si>
    <t>王文靖</t>
  </si>
  <si>
    <t>2023110200</t>
  </si>
  <si>
    <t>胡昌江</t>
  </si>
  <si>
    <t>2024120197</t>
  </si>
  <si>
    <t>严振</t>
  </si>
  <si>
    <t>2023120141</t>
  </si>
  <si>
    <t>胡友林</t>
  </si>
  <si>
    <t>2024120182</t>
  </si>
  <si>
    <t>李宽鑫</t>
  </si>
  <si>
    <t>2023120138</t>
  </si>
  <si>
    <t>2024120192</t>
  </si>
  <si>
    <t>宋世晨</t>
  </si>
  <si>
    <t>2023120153</t>
  </si>
  <si>
    <t>龚才俊</t>
  </si>
  <si>
    <t>新一代电子信息20技术（含量子技术等）</t>
  </si>
  <si>
    <t>王鹏</t>
  </si>
  <si>
    <t>2023120143</t>
  </si>
  <si>
    <t>张周攀</t>
  </si>
  <si>
    <t>2023120139</t>
  </si>
  <si>
    <t>罗文涛</t>
  </si>
  <si>
    <t>2024120198</t>
  </si>
  <si>
    <t>万欣</t>
  </si>
  <si>
    <t>2023120145</t>
  </si>
  <si>
    <t>新一代电子信息</t>
  </si>
  <si>
    <t>郑维健</t>
  </si>
  <si>
    <t>欧阳超</t>
  </si>
  <si>
    <t>20231200149</t>
  </si>
  <si>
    <t>周凯</t>
  </si>
  <si>
    <t>孙鹏</t>
  </si>
  <si>
    <t>2023120147</t>
  </si>
  <si>
    <t>李传凯</t>
  </si>
  <si>
    <t>冯亦权</t>
  </si>
  <si>
    <t>2023120152</t>
  </si>
  <si>
    <t>胡柄东</t>
  </si>
  <si>
    <t>2023110194</t>
  </si>
  <si>
    <t>2024-2025学年软件学院2023级学业奖学金</t>
  </si>
  <si>
    <t>2024-2025学年软件学院2024级学业奖学金</t>
  </si>
  <si>
    <t>卢泳妃</t>
  </si>
  <si>
    <t>2023120154</t>
  </si>
  <si>
    <t>软件工程</t>
  </si>
  <si>
    <t>齐琛</t>
  </si>
  <si>
    <t>胡冰莹</t>
  </si>
  <si>
    <t>2023120171</t>
  </si>
  <si>
    <t>李夏宁</t>
  </si>
  <si>
    <t>刘永萍</t>
  </si>
  <si>
    <t>2023120176</t>
  </si>
  <si>
    <t>刘军</t>
  </si>
  <si>
    <t>2023120158</t>
  </si>
  <si>
    <t>魏亚洲</t>
  </si>
  <si>
    <t>胡文龙</t>
  </si>
  <si>
    <t>2023120156</t>
  </si>
  <si>
    <t>罗杰</t>
  </si>
  <si>
    <t>邓伟涛</t>
  </si>
  <si>
    <t>2023120157</t>
  </si>
  <si>
    <t>樊浩发</t>
  </si>
  <si>
    <t>熊靖华</t>
  </si>
  <si>
    <t>2023120167</t>
  </si>
  <si>
    <t>唐春昊</t>
  </si>
  <si>
    <t>刘立森</t>
  </si>
  <si>
    <t>2023120168</t>
  </si>
  <si>
    <t>杨清宇</t>
  </si>
  <si>
    <t>谭中义</t>
  </si>
  <si>
    <t>2023120177</t>
  </si>
  <si>
    <t>李晴燕</t>
  </si>
  <si>
    <t>陈志聪</t>
  </si>
  <si>
    <t>2023120172</t>
  </si>
  <si>
    <t>周欣成</t>
  </si>
  <si>
    <t>王乐超</t>
  </si>
  <si>
    <t>2023120160</t>
  </si>
  <si>
    <t>陈志城</t>
  </si>
  <si>
    <t>田亮</t>
  </si>
  <si>
    <t>2023120159</t>
  </si>
  <si>
    <t>姜正弘</t>
  </si>
  <si>
    <t>方俊俊</t>
  </si>
  <si>
    <t>2023120169</t>
  </si>
  <si>
    <t>黄旭</t>
  </si>
  <si>
    <t>叶泉昌</t>
  </si>
  <si>
    <t>2023120165</t>
  </si>
  <si>
    <t>柯颖馨</t>
  </si>
  <si>
    <t>刘宗继</t>
  </si>
  <si>
    <t>2023120166</t>
  </si>
  <si>
    <t>潘自怡</t>
  </si>
  <si>
    <t>陈逸辉</t>
  </si>
  <si>
    <t>2023120170</t>
  </si>
  <si>
    <t>阳禧方</t>
  </si>
  <si>
    <t>裴宏权</t>
  </si>
  <si>
    <t>2023120175</t>
  </si>
  <si>
    <t>尤彰昱</t>
  </si>
  <si>
    <t>蒋书豪</t>
  </si>
  <si>
    <t>2023120164</t>
  </si>
  <si>
    <t>王珏璇</t>
  </si>
  <si>
    <t>严来华</t>
  </si>
  <si>
    <t>2023120174</t>
  </si>
  <si>
    <t>黄鑫</t>
  </si>
  <si>
    <t>晏智豪</t>
  </si>
  <si>
    <t>2023120163</t>
  </si>
  <si>
    <t>江俊威</t>
  </si>
  <si>
    <t>罗贤涛</t>
  </si>
  <si>
    <t>2023120162</t>
  </si>
  <si>
    <t>谭枫</t>
  </si>
  <si>
    <t>卢泽阳</t>
  </si>
  <si>
    <t>2023120161</t>
  </si>
  <si>
    <t>范大伟</t>
  </si>
  <si>
    <t>张澳</t>
  </si>
  <si>
    <t>2023120155</t>
  </si>
  <si>
    <t>王从刚</t>
  </si>
  <si>
    <t>陈文轩</t>
  </si>
  <si>
    <t>卢思捷</t>
  </si>
  <si>
    <t>王中炫</t>
  </si>
  <si>
    <t>舒悦清</t>
  </si>
  <si>
    <t>李佳科</t>
  </si>
  <si>
    <t>戴云龙</t>
  </si>
  <si>
    <t>袁展搏</t>
  </si>
  <si>
    <t>2024-2025学年理学院2023级学业奖学金</t>
  </si>
  <si>
    <t>2024-2025学年理学院2024级学业奖学金</t>
  </si>
  <si>
    <t>程锦鸽</t>
  </si>
  <si>
    <t>2023110374</t>
  </si>
  <si>
    <t>数学</t>
  </si>
  <si>
    <t>黄佳睿</t>
  </si>
  <si>
    <t>2024110388</t>
  </si>
  <si>
    <t>周艳冰</t>
  </si>
  <si>
    <t>2023110370</t>
  </si>
  <si>
    <t>贾凡</t>
  </si>
  <si>
    <t>2024110372</t>
  </si>
  <si>
    <t>焦杰鑫</t>
  </si>
  <si>
    <t>2023120472</t>
  </si>
  <si>
    <t>学科教学（数学）</t>
  </si>
  <si>
    <t>汪淑如</t>
  </si>
  <si>
    <t>2024120541</t>
  </si>
  <si>
    <t>丘菲</t>
  </si>
  <si>
    <t>2023120488</t>
  </si>
  <si>
    <t>刘若男</t>
  </si>
  <si>
    <t>2024120550</t>
  </si>
  <si>
    <t>学科教学（物理）</t>
  </si>
  <si>
    <t>周洁</t>
  </si>
  <si>
    <t>2023110360</t>
  </si>
  <si>
    <t>江奇珍</t>
  </si>
  <si>
    <t>2024110377</t>
  </si>
  <si>
    <t>戴舒玲</t>
  </si>
  <si>
    <t>2023110375</t>
  </si>
  <si>
    <t>陈发银</t>
  </si>
  <si>
    <t>2024110380</t>
  </si>
  <si>
    <t>陈美仰</t>
  </si>
  <si>
    <t>2023110365</t>
  </si>
  <si>
    <t>万琪</t>
  </si>
  <si>
    <t>2024110373</t>
  </si>
  <si>
    <t>颜盯盯</t>
  </si>
  <si>
    <t>2023110357</t>
  </si>
  <si>
    <t>胡可</t>
  </si>
  <si>
    <t>2024110371</t>
  </si>
  <si>
    <t>张凡</t>
  </si>
  <si>
    <t>2023110364</t>
  </si>
  <si>
    <t>吴梦依</t>
  </si>
  <si>
    <t>2024110374</t>
  </si>
  <si>
    <t>郑洁</t>
  </si>
  <si>
    <t>2023110373</t>
  </si>
  <si>
    <t>郑小龙</t>
  </si>
  <si>
    <t>2024110389</t>
  </si>
  <si>
    <t>刘凤佳</t>
  </si>
  <si>
    <t>2023120475</t>
  </si>
  <si>
    <t>刘亦宸</t>
  </si>
  <si>
    <t>2024120537</t>
  </si>
  <si>
    <t>张嘉琪</t>
  </si>
  <si>
    <t>2023120487</t>
  </si>
  <si>
    <t>许雯婧</t>
  </si>
  <si>
    <t>2024120540</t>
  </si>
  <si>
    <t>2023120474</t>
  </si>
  <si>
    <t>李闽娇</t>
  </si>
  <si>
    <t>2024120539</t>
  </si>
  <si>
    <t>薛冰</t>
  </si>
  <si>
    <t>2023120473</t>
  </si>
  <si>
    <t>黄英</t>
  </si>
  <si>
    <t>2024120545</t>
  </si>
  <si>
    <t>胡庆</t>
  </si>
  <si>
    <t>2023120476</t>
  </si>
  <si>
    <t>吴晓娜</t>
  </si>
  <si>
    <t>2024120548</t>
  </si>
  <si>
    <t xml:space="preserve"> 邹琼</t>
  </si>
  <si>
    <t>2023110361</t>
  </si>
  <si>
    <t>邓海洋</t>
  </si>
  <si>
    <t>2024120551</t>
  </si>
  <si>
    <t>王星宇</t>
  </si>
  <si>
    <t>2023110359</t>
  </si>
  <si>
    <t>刘嘉瑞</t>
  </si>
  <si>
    <t>2024110378</t>
  </si>
  <si>
    <t>谭亚玲</t>
  </si>
  <si>
    <t>2023110362</t>
  </si>
  <si>
    <t>谭佳纯</t>
  </si>
  <si>
    <t>2024110376</t>
  </si>
  <si>
    <t>黄海清</t>
  </si>
  <si>
    <t>2023110363</t>
  </si>
  <si>
    <t>秦玺鹏</t>
  </si>
  <si>
    <t>2024110381</t>
  </si>
  <si>
    <t>郭亮</t>
  </si>
  <si>
    <t>2023110358</t>
  </si>
  <si>
    <t>丁玲玲</t>
  </si>
  <si>
    <t>2024110379</t>
  </si>
  <si>
    <t>王柯</t>
  </si>
  <si>
    <t>2023110368</t>
  </si>
  <si>
    <t>吕乐</t>
  </si>
  <si>
    <t>2024110385</t>
  </si>
  <si>
    <t>胡思雅</t>
  </si>
  <si>
    <t>2023110367</t>
  </si>
  <si>
    <t>徐建</t>
  </si>
  <si>
    <t>2024110383</t>
  </si>
  <si>
    <t>郭婷婷</t>
  </si>
  <si>
    <t>2023110371</t>
  </si>
  <si>
    <t>李宁</t>
  </si>
  <si>
    <t>2024110391</t>
  </si>
  <si>
    <t>向仁婧</t>
  </si>
  <si>
    <t>2023110369</t>
  </si>
  <si>
    <t>徐缘</t>
  </si>
  <si>
    <t>2024110382</t>
  </si>
  <si>
    <t>贺思源</t>
  </si>
  <si>
    <t>2023110372</t>
  </si>
  <si>
    <t>吴健龙</t>
  </si>
  <si>
    <t>2024110384</t>
  </si>
  <si>
    <t>吕玉鑫</t>
  </si>
  <si>
    <t>2023110356</t>
  </si>
  <si>
    <t>屈华东</t>
  </si>
  <si>
    <t>2024110386</t>
  </si>
  <si>
    <t>王昌茹</t>
  </si>
  <si>
    <t>2023120484</t>
  </si>
  <si>
    <t>谢珍珍</t>
  </si>
  <si>
    <t>2024110387</t>
  </si>
  <si>
    <t>刘明月</t>
  </si>
  <si>
    <t>2023120479</t>
  </si>
  <si>
    <t>朱俊杰</t>
  </si>
  <si>
    <t>2024110390</t>
  </si>
  <si>
    <t>阎文婷</t>
  </si>
  <si>
    <t>2023120486</t>
  </si>
  <si>
    <t>张艳</t>
  </si>
  <si>
    <t>2024120547</t>
  </si>
  <si>
    <t>李钰珑</t>
  </si>
  <si>
    <t>2023120477</t>
  </si>
  <si>
    <t>梁梦瑶</t>
  </si>
  <si>
    <t>2024120536</t>
  </si>
  <si>
    <t>王锦</t>
  </si>
  <si>
    <t>2023120485</t>
  </si>
  <si>
    <t>宁舒蕾</t>
  </si>
  <si>
    <t>2024120546</t>
  </si>
  <si>
    <t>张雨</t>
  </si>
  <si>
    <t>2023120483</t>
  </si>
  <si>
    <t>田雨霏</t>
  </si>
  <si>
    <t>2024120535</t>
  </si>
  <si>
    <t>黄思琴</t>
  </si>
  <si>
    <t>2023120478</t>
  </si>
  <si>
    <t>肖如梁</t>
  </si>
  <si>
    <t>2024120544</t>
  </si>
  <si>
    <t>魏婷</t>
  </si>
  <si>
    <t>2023120489</t>
  </si>
  <si>
    <t>龚欣怡</t>
  </si>
  <si>
    <t>2024120543</t>
  </si>
  <si>
    <t>冯宇婧</t>
  </si>
  <si>
    <t>2023120471</t>
  </si>
  <si>
    <t>凌曦</t>
  </si>
  <si>
    <t>2024120542</t>
  </si>
  <si>
    <t>刘兴龙</t>
  </si>
  <si>
    <t>2023120480</t>
  </si>
  <si>
    <t>陈子翔</t>
  </si>
  <si>
    <t>2024120538</t>
  </si>
  <si>
    <t>艾济春</t>
  </si>
  <si>
    <t>2023120481</t>
  </si>
  <si>
    <t>罗禁涛</t>
  </si>
  <si>
    <t>2024120549</t>
  </si>
  <si>
    <t>欧阳佳靖</t>
  </si>
  <si>
    <t>2023120482</t>
  </si>
  <si>
    <t>申振明</t>
  </si>
  <si>
    <t>2024120553</t>
  </si>
  <si>
    <t>杨宏宇</t>
  </si>
  <si>
    <t>2024120552</t>
  </si>
  <si>
    <t>2024-2025学年2023级土木与建筑工程学院学业奖学金</t>
  </si>
  <si>
    <t>2023-2024学年2024级土木与建筑工程学院学业奖学金</t>
  </si>
  <si>
    <t>蒋田田</t>
  </si>
  <si>
    <t>2023120607</t>
  </si>
  <si>
    <t>全丽</t>
  </si>
  <si>
    <t>2024110482</t>
  </si>
  <si>
    <t>土木工程</t>
  </si>
  <si>
    <t>陈俊</t>
  </si>
  <si>
    <t>王柯淏</t>
  </si>
  <si>
    <t>2024110490</t>
  </si>
  <si>
    <t>朱雨轩</t>
  </si>
  <si>
    <t>2023120564</t>
  </si>
  <si>
    <t>胡蓉</t>
  </si>
  <si>
    <t>2924120677</t>
  </si>
  <si>
    <t>向永</t>
  </si>
  <si>
    <t>2023120595</t>
  </si>
  <si>
    <t>钟云聪</t>
  </si>
  <si>
    <t>2024120658</t>
  </si>
  <si>
    <t>杨叶昊</t>
  </si>
  <si>
    <t>胡靖</t>
  </si>
  <si>
    <t>2024120669</t>
  </si>
  <si>
    <t>李时林</t>
  </si>
  <si>
    <t>2023120608</t>
  </si>
  <si>
    <t>叶纯亮</t>
  </si>
  <si>
    <t>2024120688</t>
  </si>
  <si>
    <t>兰巍</t>
  </si>
  <si>
    <t>龚志颖</t>
  </si>
  <si>
    <t>2024120687</t>
  </si>
  <si>
    <t>尧海韬</t>
  </si>
  <si>
    <t>2023110467</t>
  </si>
  <si>
    <t>周欣</t>
  </si>
  <si>
    <t>2024120647</t>
  </si>
  <si>
    <t>柯君</t>
  </si>
  <si>
    <t>2023110466</t>
  </si>
  <si>
    <t>耿科成</t>
  </si>
  <si>
    <t>2024120642</t>
  </si>
  <si>
    <t>郑凌颖</t>
  </si>
  <si>
    <t>2023120566</t>
  </si>
  <si>
    <t>喻聪</t>
  </si>
  <si>
    <t>2024110485</t>
  </si>
  <si>
    <t>罗震</t>
  </si>
  <si>
    <t>2023120601</t>
  </si>
  <si>
    <t>刘芳玲</t>
  </si>
  <si>
    <t>2024110493</t>
  </si>
  <si>
    <t>朱雅婷</t>
  </si>
  <si>
    <t>2023120576</t>
  </si>
  <si>
    <t>黄涵</t>
  </si>
  <si>
    <t>2024110495</t>
  </si>
  <si>
    <t>徐源歆</t>
  </si>
  <si>
    <t>2023120572</t>
  </si>
  <si>
    <t>涂烁</t>
  </si>
  <si>
    <t>2024110494</t>
  </si>
  <si>
    <t>余昕洁</t>
  </si>
  <si>
    <t>2023120609</t>
  </si>
  <si>
    <t>陈宇佳</t>
  </si>
  <si>
    <t>2024110496</t>
  </si>
  <si>
    <t>贺基丰</t>
  </si>
  <si>
    <t>2023120614</t>
  </si>
  <si>
    <t>黄美霞</t>
  </si>
  <si>
    <t>2024120693</t>
  </si>
  <si>
    <t>郭旭</t>
  </si>
  <si>
    <t>李流阳</t>
  </si>
  <si>
    <t>2024120678</t>
  </si>
  <si>
    <t>罗贤武</t>
  </si>
  <si>
    <t>2023120611</t>
  </si>
  <si>
    <t>陶毅</t>
  </si>
  <si>
    <t>2024120675</t>
  </si>
  <si>
    <t>鲍铅铅</t>
  </si>
  <si>
    <t>2023120600</t>
  </si>
  <si>
    <t>杨宇瑞</t>
  </si>
  <si>
    <t>2024120704</t>
  </si>
  <si>
    <t>黄庆荣</t>
  </si>
  <si>
    <t>姬艺飞</t>
  </si>
  <si>
    <t>2024120702</t>
  </si>
  <si>
    <t>杨子健</t>
  </si>
  <si>
    <t>夏文玉</t>
  </si>
  <si>
    <t>2024120657</t>
  </si>
  <si>
    <t>原滢璨</t>
  </si>
  <si>
    <t>2023120565</t>
  </si>
  <si>
    <t>黄俊</t>
  </si>
  <si>
    <t>2024120655</t>
  </si>
  <si>
    <t>周泌</t>
  </si>
  <si>
    <t>2023120577</t>
  </si>
  <si>
    <t>卢贺祥</t>
  </si>
  <si>
    <t>2024120695</t>
  </si>
  <si>
    <t>陈骏</t>
  </si>
  <si>
    <t>廖健</t>
  </si>
  <si>
    <t>2024120661</t>
  </si>
  <si>
    <t>洪进锋</t>
  </si>
  <si>
    <t>2023120585</t>
  </si>
  <si>
    <t>胡国城</t>
  </si>
  <si>
    <t>2024120668</t>
  </si>
  <si>
    <t>刘乐</t>
  </si>
  <si>
    <t>2023120610</t>
  </si>
  <si>
    <t>朱子豪</t>
  </si>
  <si>
    <t>2024120663</t>
  </si>
  <si>
    <t>章征海</t>
  </si>
  <si>
    <t>2023120593</t>
  </si>
  <si>
    <t>钟思捷</t>
  </si>
  <si>
    <t>2024120679</t>
  </si>
  <si>
    <t>刘栖源</t>
  </si>
  <si>
    <t>2023120622</t>
  </si>
  <si>
    <t>黄眀淇</t>
  </si>
  <si>
    <t>2024120700</t>
  </si>
  <si>
    <t>赖长忆</t>
  </si>
  <si>
    <t>陈建楠</t>
  </si>
  <si>
    <t>2024120665</t>
  </si>
  <si>
    <t>熊红</t>
  </si>
  <si>
    <t>2023120588</t>
  </si>
  <si>
    <t>程彬</t>
  </si>
  <si>
    <t>2024120672</t>
  </si>
  <si>
    <t>刘文静</t>
  </si>
  <si>
    <t>2023120571</t>
  </si>
  <si>
    <t>杨数语</t>
  </si>
  <si>
    <t>2024120664</t>
  </si>
  <si>
    <t>刘喜</t>
  </si>
  <si>
    <t>2023120620</t>
  </si>
  <si>
    <t>李逸飞</t>
  </si>
  <si>
    <t>2024120638</t>
  </si>
  <si>
    <t>严小婷</t>
  </si>
  <si>
    <t>2023110481</t>
  </si>
  <si>
    <t>2024120646</t>
  </si>
  <si>
    <t>舒帆</t>
  </si>
  <si>
    <t>2023110476</t>
  </si>
  <si>
    <t>王谦</t>
  </si>
  <si>
    <t>2024120649</t>
  </si>
  <si>
    <t>蔡雨凯</t>
  </si>
  <si>
    <t>2023110469</t>
  </si>
  <si>
    <t>朱润</t>
  </si>
  <si>
    <t>2024120645</t>
  </si>
  <si>
    <t>李世权</t>
  </si>
  <si>
    <t>2023110482</t>
  </si>
  <si>
    <t>李思雨</t>
  </si>
  <si>
    <t>2024120651</t>
  </si>
  <si>
    <t>林鹏程</t>
  </si>
  <si>
    <t>2023110479</t>
  </si>
  <si>
    <t>余灿平</t>
  </si>
  <si>
    <t>2024120644</t>
  </si>
  <si>
    <t>谭雪剑</t>
  </si>
  <si>
    <t>2023110474</t>
  </si>
  <si>
    <t>韩林康</t>
  </si>
  <si>
    <t>2024110484</t>
  </si>
  <si>
    <t>2023120573</t>
  </si>
  <si>
    <t>刘富京</t>
  </si>
  <si>
    <t>2024110486</t>
  </si>
  <si>
    <t>李洁</t>
  </si>
  <si>
    <t>李子贤</t>
  </si>
  <si>
    <t>2024110487</t>
  </si>
  <si>
    <t>童承成</t>
  </si>
  <si>
    <t>2023120596</t>
  </si>
  <si>
    <t>丁阳</t>
  </si>
  <si>
    <t>2024110483</t>
  </si>
  <si>
    <t>魏佳龙</t>
  </si>
  <si>
    <t>2023120591</t>
  </si>
  <si>
    <t>唐胤锋</t>
  </si>
  <si>
    <t>2024110498</t>
  </si>
  <si>
    <t>谢瑜</t>
  </si>
  <si>
    <t>2023120629</t>
  </si>
  <si>
    <t>李宇轩</t>
  </si>
  <si>
    <t>2024110497</t>
  </si>
  <si>
    <t>梁礼淦</t>
  </si>
  <si>
    <t>2023120603</t>
  </si>
  <si>
    <t>曹轶超</t>
  </si>
  <si>
    <t>2024110489</t>
  </si>
  <si>
    <t>孙仁祥</t>
  </si>
  <si>
    <t>杨若冰</t>
  </si>
  <si>
    <t>2024110491</t>
  </si>
  <si>
    <t>张海军</t>
  </si>
  <si>
    <t>2023120604</t>
  </si>
  <si>
    <t>黄孟威</t>
  </si>
  <si>
    <t>2024110488</t>
  </si>
  <si>
    <t>朱结</t>
  </si>
  <si>
    <t>2023120578</t>
  </si>
  <si>
    <t>彭雨</t>
  </si>
  <si>
    <t>2024110492</t>
  </si>
  <si>
    <t>徐诗萌</t>
  </si>
  <si>
    <t>王博为</t>
  </si>
  <si>
    <t>2024110499</t>
  </si>
  <si>
    <t>况波</t>
  </si>
  <si>
    <t>2023120598</t>
  </si>
  <si>
    <t>邝丁丁</t>
  </si>
  <si>
    <t>2024120696</t>
  </si>
  <si>
    <t>李英豪</t>
  </si>
  <si>
    <t>徐兰兰</t>
  </si>
  <si>
    <t>2024120692</t>
  </si>
  <si>
    <t>李振福</t>
  </si>
  <si>
    <t>2023120617</t>
  </si>
  <si>
    <t>汪政党</t>
  </si>
  <si>
    <t>2024120656</t>
  </si>
  <si>
    <t>周彪</t>
  </si>
  <si>
    <t>2023120624</t>
  </si>
  <si>
    <t>李奇</t>
  </si>
  <si>
    <t>2024120686</t>
  </si>
  <si>
    <t>唐亚行</t>
  </si>
  <si>
    <t>2023120584</t>
  </si>
  <si>
    <t>胡凯</t>
  </si>
  <si>
    <t>2024120659</t>
  </si>
  <si>
    <t>胡限</t>
  </si>
  <si>
    <t>2023120563</t>
  </si>
  <si>
    <t>徐宇辉</t>
  </si>
  <si>
    <t>2024120671</t>
  </si>
  <si>
    <t>刘明金</t>
  </si>
  <si>
    <t>2023120580</t>
  </si>
  <si>
    <t>袁振</t>
  </si>
  <si>
    <t>2024120670</t>
  </si>
  <si>
    <t>曾奕</t>
  </si>
  <si>
    <t>2023120602</t>
  </si>
  <si>
    <t>江子杰</t>
  </si>
  <si>
    <t>2024120690</t>
  </si>
  <si>
    <t>涂炜炜</t>
  </si>
  <si>
    <t>2023120581</t>
  </si>
  <si>
    <t>2024120701</t>
  </si>
  <si>
    <t>黄学诚</t>
  </si>
  <si>
    <t>2023120574</t>
  </si>
  <si>
    <t>丁春英</t>
  </si>
  <si>
    <t>2024120674</t>
  </si>
  <si>
    <t>李佳武</t>
  </si>
  <si>
    <t>2023120567</t>
  </si>
  <si>
    <t>周磊</t>
  </si>
  <si>
    <t>2024120653</t>
  </si>
  <si>
    <t>刘洪波</t>
  </si>
  <si>
    <t>2023120575</t>
  </si>
  <si>
    <t>陶汇明</t>
  </si>
  <si>
    <t>2024120706</t>
  </si>
  <si>
    <t>晏文斌</t>
  </si>
  <si>
    <t>2023120569</t>
  </si>
  <si>
    <t>涂思航</t>
  </si>
  <si>
    <t>2024120667</t>
  </si>
  <si>
    <t>胡志飞</t>
  </si>
  <si>
    <t>2023120632</t>
  </si>
  <si>
    <t>周冲</t>
  </si>
  <si>
    <t>2024120691</t>
  </si>
  <si>
    <t>刘朝国</t>
  </si>
  <si>
    <t>2023120612</t>
  </si>
  <si>
    <t>李辉</t>
  </si>
  <si>
    <t>2024120666</t>
  </si>
  <si>
    <t>曹学文</t>
  </si>
  <si>
    <t>2023120633</t>
  </si>
  <si>
    <t>肖程昱</t>
  </si>
  <si>
    <t>2024120697</t>
  </si>
  <si>
    <t>2023120605</t>
  </si>
  <si>
    <t>陈科元</t>
  </si>
  <si>
    <t>2024120699</t>
  </si>
  <si>
    <t>廖元</t>
  </si>
  <si>
    <t>2023120616</t>
  </si>
  <si>
    <t>熊泽豪</t>
  </si>
  <si>
    <t>2024120660</t>
  </si>
  <si>
    <t>白文凯</t>
  </si>
  <si>
    <t>2023120579</t>
  </si>
  <si>
    <t>熊冬亮</t>
  </si>
  <si>
    <t>2024120684</t>
  </si>
  <si>
    <t>许文滔</t>
  </si>
  <si>
    <t>2023120626</t>
  </si>
  <si>
    <t>胡若男</t>
  </si>
  <si>
    <t>2024120689</t>
  </si>
  <si>
    <t>蒋志豪</t>
  </si>
  <si>
    <t>邓竣文</t>
  </si>
  <si>
    <t>2024120685</t>
  </si>
  <si>
    <t>陈伟高</t>
  </si>
  <si>
    <t>2023120587</t>
  </si>
  <si>
    <t>聂汉文</t>
  </si>
  <si>
    <t>2024120662</t>
  </si>
  <si>
    <t>王豪杰</t>
  </si>
  <si>
    <t>2023120589</t>
  </si>
  <si>
    <t>魏成龙</t>
  </si>
  <si>
    <t>2024120703</t>
  </si>
  <si>
    <t>张志康</t>
  </si>
  <si>
    <t>邓绍峰</t>
  </si>
  <si>
    <t>2024120673</t>
  </si>
  <si>
    <t>李凌刚</t>
  </si>
  <si>
    <t>2023120635</t>
  </si>
  <si>
    <t>徐俊杰</t>
  </si>
  <si>
    <t>2024120694</t>
  </si>
  <si>
    <t>占文义</t>
  </si>
  <si>
    <t>2023120631</t>
  </si>
  <si>
    <t>汪新杰</t>
  </si>
  <si>
    <t>2024120682</t>
  </si>
  <si>
    <t>2023120594</t>
  </si>
  <si>
    <t>汪洲</t>
  </si>
  <si>
    <t>2024120681</t>
  </si>
  <si>
    <t>黄永琪</t>
  </si>
  <si>
    <t>2024120683</t>
  </si>
  <si>
    <t>伍鸿</t>
  </si>
  <si>
    <t>2023120634</t>
  </si>
  <si>
    <t>胡云烨</t>
  </si>
  <si>
    <t>2024120654</t>
  </si>
  <si>
    <t>朱师亮</t>
  </si>
  <si>
    <t>2023120582</t>
  </si>
  <si>
    <t>康轩</t>
  </si>
  <si>
    <t>2024120680</t>
  </si>
  <si>
    <t>吴仁彬</t>
  </si>
  <si>
    <t>2023120619</t>
  </si>
  <si>
    <t>陈果</t>
  </si>
  <si>
    <t>2024120676</t>
  </si>
  <si>
    <t>龚雨桐</t>
  </si>
  <si>
    <t>2023120630</t>
  </si>
  <si>
    <t>尹业云</t>
  </si>
  <si>
    <t>2024120650</t>
  </si>
  <si>
    <t>冯辰意</t>
  </si>
  <si>
    <t>2023120627</t>
  </si>
  <si>
    <t>谭畅</t>
  </si>
  <si>
    <t>2024120635</t>
  </si>
  <si>
    <t>朱含锋</t>
  </si>
  <si>
    <t>苏润雅</t>
  </si>
  <si>
    <t>2024120643</t>
  </si>
  <si>
    <t>廖芳</t>
  </si>
  <si>
    <t>2023110473</t>
  </si>
  <si>
    <t>周文豪</t>
  </si>
  <si>
    <t>2024120634</t>
  </si>
  <si>
    <t>卢星雨</t>
  </si>
  <si>
    <t>2023110483</t>
  </si>
  <si>
    <t>张雯</t>
  </si>
  <si>
    <t>2024120641</t>
  </si>
  <si>
    <t>张永康</t>
  </si>
  <si>
    <t>2023110484</t>
  </si>
  <si>
    <t>邢颖</t>
  </si>
  <si>
    <t>2024120652</t>
  </si>
  <si>
    <t>段梓煌</t>
  </si>
  <si>
    <t>2023110471</t>
  </si>
  <si>
    <t>2024120648</t>
  </si>
  <si>
    <t>王彪</t>
  </si>
  <si>
    <t>2023110465</t>
  </si>
  <si>
    <t>曾嘉文</t>
  </si>
  <si>
    <t>2024120640</t>
  </si>
  <si>
    <t>曾超</t>
  </si>
  <si>
    <t>2023110472</t>
  </si>
  <si>
    <t>钱立竿</t>
  </si>
  <si>
    <t>2024120639</t>
  </si>
  <si>
    <t>李耀宗</t>
  </si>
  <si>
    <t>2023110480</t>
  </si>
  <si>
    <t>王敏辉</t>
  </si>
  <si>
    <t>2024120636</t>
  </si>
  <si>
    <t>聂毅凡</t>
  </si>
  <si>
    <t>2023110468</t>
  </si>
  <si>
    <t>陈孟乐</t>
  </si>
  <si>
    <t>2024120637</t>
  </si>
  <si>
    <t>朱虹</t>
  </si>
  <si>
    <t>2023110486</t>
  </si>
  <si>
    <t>盛严武</t>
  </si>
  <si>
    <t>2023110485</t>
  </si>
  <si>
    <t>张一茹</t>
  </si>
  <si>
    <t>2023110464</t>
  </si>
  <si>
    <t>帖辰龙</t>
  </si>
  <si>
    <t>2023110478</t>
  </si>
  <si>
    <t>余佳城</t>
  </si>
  <si>
    <t>2023110470</t>
  </si>
  <si>
    <t>2024-2025学年数字经济与资源管理学院2023级学业奖学金</t>
  </si>
  <si>
    <t>2024-2025学年数字经济与资源管理学院2024级学业奖学金</t>
  </si>
  <si>
    <t>王自悦</t>
  </si>
  <si>
    <t>2023110317</t>
  </si>
  <si>
    <t>公共管理</t>
  </si>
  <si>
    <t>朱良伟</t>
  </si>
  <si>
    <t>2024110344</t>
  </si>
  <si>
    <t>邓俊龙</t>
  </si>
  <si>
    <t>2023110316</t>
  </si>
  <si>
    <t>工商管理学</t>
  </si>
  <si>
    <t>毛妍</t>
  </si>
  <si>
    <t>2024110343</t>
  </si>
  <si>
    <t>朱婷</t>
  </si>
  <si>
    <t>2023120293</t>
  </si>
  <si>
    <t>应用统计</t>
  </si>
  <si>
    <t>王新康</t>
  </si>
  <si>
    <t>2024120366</t>
  </si>
  <si>
    <t>周锐翔</t>
  </si>
  <si>
    <t>2023120300</t>
  </si>
  <si>
    <t>MBA</t>
  </si>
  <si>
    <t>翟佳佳</t>
  </si>
  <si>
    <t>2024120381</t>
  </si>
  <si>
    <t>王超</t>
  </si>
  <si>
    <t>2023120331</t>
  </si>
  <si>
    <t>郑圣荃</t>
  </si>
  <si>
    <t>2024120383</t>
  </si>
  <si>
    <t>林佳琛</t>
  </si>
  <si>
    <t>2023120308</t>
  </si>
  <si>
    <t>陈梦兰</t>
  </si>
  <si>
    <t>2024120380</t>
  </si>
  <si>
    <t>苏美娟</t>
  </si>
  <si>
    <t>2023120357</t>
  </si>
  <si>
    <t>会计</t>
  </si>
  <si>
    <t>袁蓓</t>
  </si>
  <si>
    <t>2024120422</t>
  </si>
  <si>
    <t>郑鑫</t>
  </si>
  <si>
    <t>2023120337</t>
  </si>
  <si>
    <t>余书锴</t>
  </si>
  <si>
    <t>2024120415</t>
  </si>
  <si>
    <t>黄婉珑</t>
  </si>
  <si>
    <t>2023120346</t>
  </si>
  <si>
    <t>邹柳翠</t>
  </si>
  <si>
    <t>2024120435</t>
  </si>
  <si>
    <t>彭笑微</t>
  </si>
  <si>
    <t>2023120370</t>
  </si>
  <si>
    <t>姚洁琼</t>
  </si>
  <si>
    <t>2024120412</t>
  </si>
  <si>
    <t>邓建成</t>
  </si>
  <si>
    <t>2023120383</t>
  </si>
  <si>
    <t>王俊雄</t>
  </si>
  <si>
    <t>2024120421</t>
  </si>
  <si>
    <t>赵奥佳</t>
  </si>
  <si>
    <t>2023120366</t>
  </si>
  <si>
    <t>劳若芊</t>
  </si>
  <si>
    <t>2024110347</t>
  </si>
  <si>
    <t>王乐晴</t>
  </si>
  <si>
    <t>韩欣玉</t>
  </si>
  <si>
    <t>2024110337</t>
  </si>
  <si>
    <t>胡振霞</t>
  </si>
  <si>
    <t>朱冰伟</t>
  </si>
  <si>
    <t>2024110336</t>
  </si>
  <si>
    <t>黄雅倩</t>
  </si>
  <si>
    <t>郑桑妮</t>
  </si>
  <si>
    <t>2024110341</t>
  </si>
  <si>
    <t>邱彩玲</t>
  </si>
  <si>
    <t>张赫川</t>
  </si>
  <si>
    <t>2024120365</t>
  </si>
  <si>
    <t>赵琨</t>
  </si>
  <si>
    <t>汪玥</t>
  </si>
  <si>
    <t>2024120371</t>
  </si>
  <si>
    <t>魏陈妍</t>
  </si>
  <si>
    <t>孙孜洋</t>
  </si>
  <si>
    <t>2024120359</t>
  </si>
  <si>
    <t>柯如意</t>
  </si>
  <si>
    <t>吴悠</t>
  </si>
  <si>
    <t>2024120363</t>
  </si>
  <si>
    <t>代祉含</t>
  </si>
  <si>
    <t>张晓丫</t>
  </si>
  <si>
    <t>2024120360</t>
  </si>
  <si>
    <t>陈莹</t>
  </si>
  <si>
    <t>程雅兰</t>
  </si>
  <si>
    <t>2024120399</t>
  </si>
  <si>
    <t>孙凯平</t>
  </si>
  <si>
    <t>高世奇</t>
  </si>
  <si>
    <t>2024120396</t>
  </si>
  <si>
    <t>孔小青</t>
  </si>
  <si>
    <t>李贝贝</t>
  </si>
  <si>
    <t>2024120392</t>
  </si>
  <si>
    <t>王雪</t>
  </si>
  <si>
    <t>熊灿</t>
  </si>
  <si>
    <t>2024120387</t>
  </si>
  <si>
    <t>王辉</t>
  </si>
  <si>
    <t>刘少英</t>
  </si>
  <si>
    <t>2024120388</t>
  </si>
  <si>
    <t>陆倩</t>
  </si>
  <si>
    <t>张荣宇</t>
  </si>
  <si>
    <t>2024120405</t>
  </si>
  <si>
    <t>刘睿奇</t>
  </si>
  <si>
    <t>刘俊帅</t>
  </si>
  <si>
    <t>2024120384</t>
  </si>
  <si>
    <t>沈梦晗</t>
  </si>
  <si>
    <t>史冰冰</t>
  </si>
  <si>
    <t>2024120402</t>
  </si>
  <si>
    <t>郭妮</t>
  </si>
  <si>
    <t>魏晨</t>
  </si>
  <si>
    <t>2024120375</t>
  </si>
  <si>
    <t>邱婷</t>
  </si>
  <si>
    <t>王江玮</t>
  </si>
  <si>
    <t>2024120374</t>
  </si>
  <si>
    <t>孔媛媛</t>
  </si>
  <si>
    <t>肖文琪</t>
  </si>
  <si>
    <t>2024120441</t>
  </si>
  <si>
    <t>陈婷</t>
  </si>
  <si>
    <t>楚龙豪</t>
  </si>
  <si>
    <t>2024120447</t>
  </si>
  <si>
    <t>伍懿</t>
  </si>
  <si>
    <t>胡曦月</t>
  </si>
  <si>
    <t>2024120445</t>
  </si>
  <si>
    <t>虞影</t>
  </si>
  <si>
    <t>夏茵</t>
  </si>
  <si>
    <t>2024120452</t>
  </si>
  <si>
    <t>郭菲尔</t>
  </si>
  <si>
    <t>齐明思</t>
  </si>
  <si>
    <t>2024120436</t>
  </si>
  <si>
    <t>黄亦佳</t>
  </si>
  <si>
    <t>苏章冉</t>
  </si>
  <si>
    <t>2024120410</t>
  </si>
  <si>
    <t>何英</t>
  </si>
  <si>
    <t>朱嘉怡</t>
  </si>
  <si>
    <t>2024120411</t>
  </si>
  <si>
    <t>曾淑敏</t>
  </si>
  <si>
    <t>孙颖</t>
  </si>
  <si>
    <t>2024120446</t>
  </si>
  <si>
    <t>王林冉</t>
  </si>
  <si>
    <t>叶紫璇</t>
  </si>
  <si>
    <t>2024120417</t>
  </si>
  <si>
    <t>陈思荣</t>
  </si>
  <si>
    <t>万佳妍</t>
  </si>
  <si>
    <t>2024120409</t>
  </si>
  <si>
    <t>郑点</t>
  </si>
  <si>
    <t>2024120419</t>
  </si>
  <si>
    <t>苏雅</t>
  </si>
  <si>
    <t>叶津旭</t>
  </si>
  <si>
    <t>2024120430</t>
  </si>
  <si>
    <t>冷海鹏</t>
  </si>
  <si>
    <t>方玉洁</t>
  </si>
  <si>
    <t>2024120451</t>
  </si>
  <si>
    <t>谢菲</t>
  </si>
  <si>
    <t>王栋阳</t>
  </si>
  <si>
    <t>2024120449</t>
  </si>
  <si>
    <t>吴梦妃</t>
  </si>
  <si>
    <t>宋波</t>
  </si>
  <si>
    <t>2024120414</t>
  </si>
  <si>
    <t>熊淇</t>
  </si>
  <si>
    <t>罗昕怡</t>
  </si>
  <si>
    <t>2024110346</t>
  </si>
  <si>
    <t>曾文丹</t>
  </si>
  <si>
    <t>熊佳龙</t>
  </si>
  <si>
    <t>2024110345</t>
  </si>
  <si>
    <t>戴梦琪</t>
  </si>
  <si>
    <t>李胜霖</t>
  </si>
  <si>
    <t>2024110333</t>
  </si>
  <si>
    <t>王泽</t>
  </si>
  <si>
    <t>柯科</t>
  </si>
  <si>
    <t>2024110338</t>
  </si>
  <si>
    <t>陈春晓</t>
  </si>
  <si>
    <t>2023110322</t>
  </si>
  <si>
    <t>谢美隆</t>
  </si>
  <si>
    <t>2024110335</t>
  </si>
  <si>
    <t>缪海燕</t>
  </si>
  <si>
    <t>2023110319</t>
  </si>
  <si>
    <t>罗铭</t>
  </si>
  <si>
    <t>2024110339</t>
  </si>
  <si>
    <t>黑景煜</t>
  </si>
  <si>
    <t>2023110321</t>
  </si>
  <si>
    <t>洪婷婷</t>
  </si>
  <si>
    <t>2024110342</t>
  </si>
  <si>
    <t>邹叶倩</t>
  </si>
  <si>
    <t>2023110320</t>
  </si>
  <si>
    <t>赖美华</t>
  </si>
  <si>
    <t>2024110340</t>
  </si>
  <si>
    <t>曾加文</t>
  </si>
  <si>
    <t>2023110313</t>
  </si>
  <si>
    <t>胡骏</t>
  </si>
  <si>
    <t>2024110334</t>
  </si>
  <si>
    <t>匡幸紫</t>
  </si>
  <si>
    <t>2023110311</t>
  </si>
  <si>
    <t>朱登</t>
  </si>
  <si>
    <t>2024120364</t>
  </si>
  <si>
    <t>游天姿</t>
  </si>
  <si>
    <t>2023110306</t>
  </si>
  <si>
    <t>周雅漪</t>
  </si>
  <si>
    <t>2024120368</t>
  </si>
  <si>
    <t>曹冶</t>
  </si>
  <si>
    <t>2023110310</t>
  </si>
  <si>
    <t>王梦洁</t>
  </si>
  <si>
    <t>2024120367</t>
  </si>
  <si>
    <t>吕晴</t>
  </si>
  <si>
    <t>2023110308</t>
  </si>
  <si>
    <t>钱慧萍</t>
  </si>
  <si>
    <t>2024120370</t>
  </si>
  <si>
    <t>钟春连</t>
  </si>
  <si>
    <t>2023110314</t>
  </si>
  <si>
    <t>徐增伟</t>
  </si>
  <si>
    <t>2024120358</t>
  </si>
  <si>
    <t>徐锦嫦</t>
  </si>
  <si>
    <t>2023110315</t>
  </si>
  <si>
    <t>杨静</t>
  </si>
  <si>
    <t>2024120357</t>
  </si>
  <si>
    <t>易水清</t>
  </si>
  <si>
    <t>2023120291</t>
  </si>
  <si>
    <t>许小婵</t>
  </si>
  <si>
    <t>2024120369</t>
  </si>
  <si>
    <t>李嘉楠</t>
  </si>
  <si>
    <t>2023120289</t>
  </si>
  <si>
    <t>周露露</t>
  </si>
  <si>
    <t>2024120361</t>
  </si>
  <si>
    <t>邬安琪</t>
  </si>
  <si>
    <t>2023120299</t>
  </si>
  <si>
    <t>林晖雄</t>
  </si>
  <si>
    <t>2024120372</t>
  </si>
  <si>
    <t>熊娟</t>
  </si>
  <si>
    <t>2023120290</t>
  </si>
  <si>
    <t>张伟伟</t>
  </si>
  <si>
    <t>2024120379</t>
  </si>
  <si>
    <t>陈珞</t>
  </si>
  <si>
    <t>2023120285</t>
  </si>
  <si>
    <t>黄思颖</t>
  </si>
  <si>
    <t>2024120373</t>
  </si>
  <si>
    <t>曾德清</t>
  </si>
  <si>
    <t>2023120296</t>
  </si>
  <si>
    <t>严素缘</t>
  </si>
  <si>
    <t>2024120404</t>
  </si>
  <si>
    <t>张力</t>
  </si>
  <si>
    <t>2023120286</t>
  </si>
  <si>
    <t>袁亚慧</t>
  </si>
  <si>
    <t>2024120390</t>
  </si>
  <si>
    <t>张峻滔</t>
  </si>
  <si>
    <t>2023120294</t>
  </si>
  <si>
    <t>周璐</t>
  </si>
  <si>
    <t>2024120394</t>
  </si>
  <si>
    <t>林泓朴</t>
  </si>
  <si>
    <t>2023120297</t>
  </si>
  <si>
    <t>黄凯</t>
  </si>
  <si>
    <t>2024120401</t>
  </si>
  <si>
    <t>郑瑶玲</t>
  </si>
  <si>
    <t>2023120312</t>
  </si>
  <si>
    <t>饶碧晴</t>
  </si>
  <si>
    <t>2024120395</t>
  </si>
  <si>
    <t>陈苏萍</t>
  </si>
  <si>
    <t>2023120315</t>
  </si>
  <si>
    <t>王媛</t>
  </si>
  <si>
    <t>2024120391</t>
  </si>
  <si>
    <t>王登科</t>
  </si>
  <si>
    <t>2023120324</t>
  </si>
  <si>
    <t>李淑娇</t>
  </si>
  <si>
    <t>2024120386</t>
  </si>
  <si>
    <t>明泽鹏</t>
  </si>
  <si>
    <t>2023120327</t>
  </si>
  <si>
    <t>洪苏</t>
  </si>
  <si>
    <t>2024120389</t>
  </si>
  <si>
    <t>翟风平</t>
  </si>
  <si>
    <t>2023120310</t>
  </si>
  <si>
    <t>彭传律</t>
  </si>
  <si>
    <t>2024120398</t>
  </si>
  <si>
    <t>江志俊</t>
  </si>
  <si>
    <t>2023120329</t>
  </si>
  <si>
    <t>沈鸳鸯</t>
  </si>
  <si>
    <t>2024120377</t>
  </si>
  <si>
    <t>熊籽琪</t>
  </si>
  <si>
    <t>2023120319</t>
  </si>
  <si>
    <t>邵微红</t>
  </si>
  <si>
    <t>2023120311</t>
  </si>
  <si>
    <t>李建红</t>
  </si>
  <si>
    <t>2024120376</t>
  </si>
  <si>
    <t>罗林</t>
  </si>
  <si>
    <t>2023120309</t>
  </si>
  <si>
    <t>罗强</t>
  </si>
  <si>
    <t>2024120403</t>
  </si>
  <si>
    <t>陈建鹤</t>
  </si>
  <si>
    <t>2023120301</t>
  </si>
  <si>
    <t>廖哲文</t>
  </si>
  <si>
    <t>2024120397</t>
  </si>
  <si>
    <t>李茜</t>
  </si>
  <si>
    <t>2023120307</t>
  </si>
  <si>
    <t>李泽宇</t>
  </si>
  <si>
    <t>2024120378</t>
  </si>
  <si>
    <t>周光福</t>
  </si>
  <si>
    <t>2023120316</t>
  </si>
  <si>
    <t>张腾波</t>
  </si>
  <si>
    <t>2024120382</t>
  </si>
  <si>
    <t>段小强</t>
  </si>
  <si>
    <t>2023120317</t>
  </si>
  <si>
    <t>孙梦</t>
  </si>
  <si>
    <t>2024120442</t>
  </si>
  <si>
    <t>熊成锋</t>
  </si>
  <si>
    <t>2023120318</t>
  </si>
  <si>
    <t>李毅荣</t>
  </si>
  <si>
    <t>2024120439</t>
  </si>
  <si>
    <t>尹升</t>
  </si>
  <si>
    <t>2023120320</t>
  </si>
  <si>
    <t>姚依林</t>
  </si>
  <si>
    <t>2024120431</t>
  </si>
  <si>
    <t>李俊杰</t>
  </si>
  <si>
    <t>2023120322</t>
  </si>
  <si>
    <t>喻越</t>
  </si>
  <si>
    <t>2024120416</t>
  </si>
  <si>
    <t>成楚楚</t>
  </si>
  <si>
    <t>2023120323</t>
  </si>
  <si>
    <t>廖思萍</t>
  </si>
  <si>
    <t>2024120455</t>
  </si>
  <si>
    <t>钟泽辉</t>
  </si>
  <si>
    <t>2023120325</t>
  </si>
  <si>
    <t>翟晓敏</t>
  </si>
  <si>
    <t>2024120450</t>
  </si>
  <si>
    <t>熊盼</t>
  </si>
  <si>
    <t>2023120326</t>
  </si>
  <si>
    <t>温飞霞</t>
  </si>
  <si>
    <t>2024120425</t>
  </si>
  <si>
    <t>黄秋月</t>
  </si>
  <si>
    <t>2023120330</t>
  </si>
  <si>
    <t>韩姝婷</t>
  </si>
  <si>
    <t>2024120426</t>
  </si>
  <si>
    <t>曾强</t>
  </si>
  <si>
    <t>2023120332</t>
  </si>
  <si>
    <t>王永瑶</t>
  </si>
  <si>
    <t>2024120429</t>
  </si>
  <si>
    <t>张明慧</t>
  </si>
  <si>
    <t>2023120385</t>
  </si>
  <si>
    <t>李铖钟</t>
  </si>
  <si>
    <t>2024120427</t>
  </si>
  <si>
    <t>朱钰婷</t>
  </si>
  <si>
    <t>2023120363</t>
  </si>
  <si>
    <t>罗乐</t>
  </si>
  <si>
    <t>2024120423</t>
  </si>
  <si>
    <t>何欣</t>
  </si>
  <si>
    <t>2023120360</t>
  </si>
  <si>
    <t>魏新怡</t>
  </si>
  <si>
    <t>2024120443</t>
  </si>
  <si>
    <t>曹颖</t>
  </si>
  <si>
    <t>2023120376</t>
  </si>
  <si>
    <t>揭君岚</t>
  </si>
  <si>
    <t>2024120437</t>
  </si>
  <si>
    <t>武锦俏</t>
  </si>
  <si>
    <t>2023120384</t>
  </si>
  <si>
    <t>覃双双</t>
  </si>
  <si>
    <t>2024120453</t>
  </si>
  <si>
    <t>陈劼</t>
  </si>
  <si>
    <t>2023120350</t>
  </si>
  <si>
    <t>杨婷婷</t>
  </si>
  <si>
    <t>2024120413</t>
  </si>
  <si>
    <t>张苗</t>
  </si>
  <si>
    <t>2023120356</t>
  </si>
  <si>
    <t>白璐</t>
  </si>
  <si>
    <t>2024120448</t>
  </si>
  <si>
    <t>周书晴</t>
  </si>
  <si>
    <t>2023120349</t>
  </si>
  <si>
    <t>孙雪萍</t>
  </si>
  <si>
    <t>2024120444</t>
  </si>
  <si>
    <t>吴汕</t>
  </si>
  <si>
    <t>2023120343</t>
  </si>
  <si>
    <t>李景</t>
  </si>
  <si>
    <t>2024120454</t>
  </si>
  <si>
    <t>李艾</t>
  </si>
  <si>
    <t>2023120379</t>
  </si>
  <si>
    <t>梅仕骏</t>
  </si>
  <si>
    <t>2024120420</t>
  </si>
  <si>
    <t>王欣怡</t>
  </si>
  <si>
    <t>2023120388</t>
  </si>
  <si>
    <t>颜小洋</t>
  </si>
  <si>
    <t>2024120433</t>
  </si>
  <si>
    <t>沈佳盼</t>
  </si>
  <si>
    <t>2023120371</t>
  </si>
  <si>
    <t>资怡晨</t>
  </si>
  <si>
    <t>2024120408</t>
  </si>
  <si>
    <t>邢心玥</t>
  </si>
  <si>
    <t>2023120386</t>
  </si>
  <si>
    <t>王雅梦</t>
  </si>
  <si>
    <t>2024120434</t>
  </si>
  <si>
    <t>赵蕊</t>
  </si>
  <si>
    <t>2023120374</t>
  </si>
  <si>
    <t>廖家妍</t>
  </si>
  <si>
    <t>2024120432</t>
  </si>
  <si>
    <t>余子璇</t>
  </si>
  <si>
    <t>2023120347</t>
  </si>
  <si>
    <t>2024120406</t>
  </si>
  <si>
    <t>封孟薇</t>
  </si>
  <si>
    <t>2023120336</t>
  </si>
  <si>
    <t>吴昕浩</t>
  </si>
  <si>
    <t>2024120418</t>
  </si>
  <si>
    <t>朱选</t>
  </si>
  <si>
    <t>2023120368</t>
  </si>
  <si>
    <t>王煊</t>
  </si>
  <si>
    <t>2024120424</t>
  </si>
  <si>
    <t>邓凯兴</t>
  </si>
  <si>
    <t>2023120352</t>
  </si>
  <si>
    <t>李依婷</t>
  </si>
  <si>
    <t>2024120440</t>
  </si>
  <si>
    <t>毛嘉怡</t>
  </si>
  <si>
    <t>2023120381</t>
  </si>
  <si>
    <t>董子明</t>
  </si>
  <si>
    <t>2024120438</t>
  </si>
  <si>
    <t>龙劲宇</t>
  </si>
  <si>
    <t>2023120362</t>
  </si>
  <si>
    <t>李楚金</t>
  </si>
  <si>
    <t>2024120428</t>
  </si>
  <si>
    <t>田佳慧</t>
  </si>
  <si>
    <t>2023120339</t>
  </si>
  <si>
    <t>芦琬惠</t>
  </si>
  <si>
    <t>2024120407</t>
  </si>
  <si>
    <t>王锦榆</t>
  </si>
  <si>
    <t>2023120389</t>
  </si>
  <si>
    <t>王莉</t>
  </si>
  <si>
    <t>2023120377</t>
  </si>
  <si>
    <t>谢畅</t>
  </si>
  <si>
    <t>2023120341</t>
  </si>
  <si>
    <t>邹文炜</t>
  </si>
  <si>
    <t>2023120364</t>
  </si>
  <si>
    <t>周章浩</t>
  </si>
  <si>
    <t>2023120342</t>
  </si>
  <si>
    <t>王雨楠</t>
  </si>
  <si>
    <t>2023120344</t>
  </si>
  <si>
    <t>汪盈</t>
  </si>
  <si>
    <t>2023120345</t>
  </si>
  <si>
    <t>洪丽</t>
  </si>
  <si>
    <t>2023120354</t>
  </si>
  <si>
    <t>张同伟</t>
  </si>
  <si>
    <t>2023120361</t>
  </si>
  <si>
    <t>涂双</t>
  </si>
  <si>
    <t>2023120375</t>
  </si>
  <si>
    <t>程子君</t>
  </si>
  <si>
    <t>2023120369</t>
  </si>
  <si>
    <t>洪辉移</t>
  </si>
  <si>
    <t>2023120378</t>
  </si>
  <si>
    <t>彭睿</t>
  </si>
  <si>
    <t>2023120392</t>
  </si>
  <si>
    <t>2024-2025学年文法学院2023级学业奖学金</t>
  </si>
  <si>
    <t>2024-2025学年文法学院2024级学业奖学金</t>
  </si>
  <si>
    <t>黄浈淋</t>
  </si>
  <si>
    <t>2023110328</t>
  </si>
  <si>
    <t>法学</t>
  </si>
  <si>
    <t>刘峰齐</t>
  </si>
  <si>
    <t>2024120474</t>
  </si>
  <si>
    <t>法律（法学）</t>
  </si>
  <si>
    <t>陈沁</t>
  </si>
  <si>
    <t>2023120468</t>
  </si>
  <si>
    <t>汉语国际教育</t>
  </si>
  <si>
    <t>冯晓敏</t>
  </si>
  <si>
    <t>2024120487</t>
  </si>
  <si>
    <t>林慧婕</t>
  </si>
  <si>
    <t>2023120461</t>
  </si>
  <si>
    <t>彭青</t>
  </si>
  <si>
    <t>法律（非法学）</t>
  </si>
  <si>
    <t>陶妍佳</t>
  </si>
  <si>
    <t>2023120401</t>
  </si>
  <si>
    <t>徐钰青</t>
  </si>
  <si>
    <t>2024120456</t>
  </si>
  <si>
    <t>陈姿含</t>
  </si>
  <si>
    <t>2023120412</t>
  </si>
  <si>
    <t>周丹</t>
  </si>
  <si>
    <t>2024120521</t>
  </si>
  <si>
    <t>国际中文教育</t>
  </si>
  <si>
    <t>黄泽川</t>
  </si>
  <si>
    <t>2023110353</t>
  </si>
  <si>
    <t>中国语言文学</t>
  </si>
  <si>
    <t>鲍福音</t>
  </si>
  <si>
    <t>2024110357</t>
  </si>
  <si>
    <t>廖琳可</t>
  </si>
  <si>
    <t>2023110352</t>
  </si>
  <si>
    <t>黄均椿</t>
  </si>
  <si>
    <t>2024110360</t>
  </si>
  <si>
    <t>黄莹</t>
  </si>
  <si>
    <t>2023120454</t>
  </si>
  <si>
    <t>学科教学（语文）</t>
  </si>
  <si>
    <t>曹嘉棋</t>
  </si>
  <si>
    <t>2024120493</t>
  </si>
  <si>
    <t>张玉</t>
  </si>
  <si>
    <t>2023120437</t>
  </si>
  <si>
    <t>廖洁</t>
  </si>
  <si>
    <t>2024120509</t>
  </si>
  <si>
    <t>禹晓民</t>
  </si>
  <si>
    <t>2023110332</t>
  </si>
  <si>
    <t>许秀英</t>
  </si>
  <si>
    <t>2024120503</t>
  </si>
  <si>
    <t>徐雅玲</t>
  </si>
  <si>
    <t>2023110325</t>
  </si>
  <si>
    <t>2024120486</t>
  </si>
  <si>
    <t>游子怡</t>
  </si>
  <si>
    <t>2023110335</t>
  </si>
  <si>
    <t>王心怡</t>
  </si>
  <si>
    <t>2024120490</t>
  </si>
  <si>
    <t>谢峥</t>
  </si>
  <si>
    <t>2023110329</t>
  </si>
  <si>
    <t>赵辰璐</t>
  </si>
  <si>
    <t>2024120477</t>
  </si>
  <si>
    <t>吴琴</t>
  </si>
  <si>
    <t>2023120458</t>
  </si>
  <si>
    <t>甄小燕</t>
  </si>
  <si>
    <t>2024120482</t>
  </si>
  <si>
    <t>褚雅茹</t>
  </si>
  <si>
    <t>2023120456</t>
  </si>
  <si>
    <t>应淑婷</t>
  </si>
  <si>
    <t>2024120488</t>
  </si>
  <si>
    <t>黄先琴</t>
  </si>
  <si>
    <t>2023120459</t>
  </si>
  <si>
    <t>陈宴龙</t>
  </si>
  <si>
    <t>2024110352</t>
  </si>
  <si>
    <t>张素怡</t>
  </si>
  <si>
    <t>2023120465</t>
  </si>
  <si>
    <t>汪锦锋</t>
  </si>
  <si>
    <t>2024110349</t>
  </si>
  <si>
    <t>范仁璇</t>
  </si>
  <si>
    <t>2023120395</t>
  </si>
  <si>
    <t>李紫湾</t>
  </si>
  <si>
    <t>陈慷琪</t>
  </si>
  <si>
    <t>2023120399</t>
  </si>
  <si>
    <t>温歆</t>
  </si>
  <si>
    <t>陈俊俊</t>
  </si>
  <si>
    <t>2023120400</t>
  </si>
  <si>
    <t>陈彬</t>
  </si>
  <si>
    <t>张文达</t>
  </si>
  <si>
    <t>2023120408</t>
  </si>
  <si>
    <t>唐秋璐</t>
  </si>
  <si>
    <t>谢炎琴</t>
  </si>
  <si>
    <t>2023120403</t>
  </si>
  <si>
    <t>唐菱子</t>
  </si>
  <si>
    <t>林雨媛</t>
  </si>
  <si>
    <t>2023120404</t>
  </si>
  <si>
    <t>李金旖</t>
  </si>
  <si>
    <t>2024120534</t>
  </si>
  <si>
    <t>郭姗姗</t>
  </si>
  <si>
    <t>2023110341</t>
  </si>
  <si>
    <t>2024120522</t>
  </si>
  <si>
    <t>孙博妍</t>
  </si>
  <si>
    <t>2023110339</t>
  </si>
  <si>
    <t>张良</t>
  </si>
  <si>
    <t>2024120524</t>
  </si>
  <si>
    <t>詹梅香</t>
  </si>
  <si>
    <t>2023110346</t>
  </si>
  <si>
    <t>詹婧妍</t>
  </si>
  <si>
    <t>2024120528</t>
  </si>
  <si>
    <t>陈碧婷</t>
  </si>
  <si>
    <t>2023110348</t>
  </si>
  <si>
    <t>张雅婷</t>
  </si>
  <si>
    <t>2024120520</t>
  </si>
  <si>
    <t>章睿莹</t>
  </si>
  <si>
    <t>2023110347</t>
  </si>
  <si>
    <t>雷若颖</t>
  </si>
  <si>
    <t>2024110354</t>
  </si>
  <si>
    <t>孙姿</t>
  </si>
  <si>
    <t>2023120448</t>
  </si>
  <si>
    <t>钟丽君</t>
  </si>
  <si>
    <t>2024110361</t>
  </si>
  <si>
    <t>田盈钰</t>
  </si>
  <si>
    <t>2023120439</t>
  </si>
  <si>
    <t>2024110367</t>
  </si>
  <si>
    <t>汪语茜</t>
  </si>
  <si>
    <t>2023120441</t>
  </si>
  <si>
    <t>刘月</t>
  </si>
  <si>
    <t>2024110359</t>
  </si>
  <si>
    <t>汤辛雅</t>
  </si>
  <si>
    <t>2023120453</t>
  </si>
  <si>
    <t>王慧冉</t>
  </si>
  <si>
    <t>2024110370</t>
  </si>
  <si>
    <t>马春艳</t>
  </si>
  <si>
    <t>2023120445</t>
  </si>
  <si>
    <t>刘域鑫</t>
  </si>
  <si>
    <t>2024120515</t>
  </si>
  <si>
    <t>沈登辉</t>
  </si>
  <si>
    <t>2023120435</t>
  </si>
  <si>
    <t>蒋俊洋</t>
  </si>
  <si>
    <t>2024120504</t>
  </si>
  <si>
    <t>周礼</t>
  </si>
  <si>
    <t>2023110334</t>
  </si>
  <si>
    <t>孙楠</t>
  </si>
  <si>
    <t>2024120498</t>
  </si>
  <si>
    <t>刘悦</t>
  </si>
  <si>
    <t>2023110326</t>
  </si>
  <si>
    <t>曾雨欣</t>
  </si>
  <si>
    <t>2024120512</t>
  </si>
  <si>
    <t>杜怡慧</t>
  </si>
  <si>
    <t>2023110333</t>
  </si>
  <si>
    <t>舒娟</t>
  </si>
  <si>
    <t>2024120505</t>
  </si>
  <si>
    <t>2023110323</t>
  </si>
  <si>
    <t>赵佳雪</t>
  </si>
  <si>
    <t>2024120517</t>
  </si>
  <si>
    <t>程若欣</t>
  </si>
  <si>
    <t>2023110324</t>
  </si>
  <si>
    <t>陈芸</t>
  </si>
  <si>
    <t>2024120494</t>
  </si>
  <si>
    <t>王静</t>
  </si>
  <si>
    <t>2023110330</t>
  </si>
  <si>
    <t>葛艳梅</t>
  </si>
  <si>
    <t>2024120501</t>
  </si>
  <si>
    <t>金段天曲</t>
  </si>
  <si>
    <t>2023110331</t>
  </si>
  <si>
    <t>张亭亭</t>
  </si>
  <si>
    <t>2024120481</t>
  </si>
  <si>
    <t>代燕燕</t>
  </si>
  <si>
    <t>2023110337</t>
  </si>
  <si>
    <t>翁思思</t>
  </si>
  <si>
    <t>2024120479</t>
  </si>
  <si>
    <t>杨姝婷</t>
  </si>
  <si>
    <t>2023120464</t>
  </si>
  <si>
    <t>谢宇</t>
  </si>
  <si>
    <t>2024120484</t>
  </si>
  <si>
    <t>惠子涵</t>
  </si>
  <si>
    <t>2023120466</t>
  </si>
  <si>
    <t>徐伟</t>
  </si>
  <si>
    <t>2024120478</t>
  </si>
  <si>
    <t>徐瑶</t>
  </si>
  <si>
    <t>2023120469</t>
  </si>
  <si>
    <t>程嘉欣</t>
  </si>
  <si>
    <t>2024120476</t>
  </si>
  <si>
    <t>余琼</t>
  </si>
  <si>
    <t>2023120470</t>
  </si>
  <si>
    <t>周璇</t>
  </si>
  <si>
    <t>2024120483</t>
  </si>
  <si>
    <t>杨祖怡</t>
  </si>
  <si>
    <t>2023120463</t>
  </si>
  <si>
    <t>吴蕙彤</t>
  </si>
  <si>
    <t>2024120485</t>
  </si>
  <si>
    <t>李培洵</t>
  </si>
  <si>
    <t>2023120467</t>
  </si>
  <si>
    <t>钱小慧</t>
  </si>
  <si>
    <t>2024120480</t>
  </si>
  <si>
    <t>蒋子怡</t>
  </si>
  <si>
    <t>2023120457</t>
  </si>
  <si>
    <t>张丹</t>
  </si>
  <si>
    <t>2024120489</t>
  </si>
  <si>
    <t>熊伟昕</t>
  </si>
  <si>
    <t>2023120460</t>
  </si>
  <si>
    <t>霍凯凯</t>
  </si>
  <si>
    <t>2024120475</t>
  </si>
  <si>
    <t>杨文凯</t>
  </si>
  <si>
    <t>2023120462</t>
  </si>
  <si>
    <t>张建其</t>
  </si>
  <si>
    <t>2024110348</t>
  </si>
  <si>
    <t>谢俊锋</t>
  </si>
  <si>
    <t>2023120402</t>
  </si>
  <si>
    <t>夏雨格</t>
  </si>
  <si>
    <t>2024110351</t>
  </si>
  <si>
    <t>赵雯安</t>
  </si>
  <si>
    <t xml:space="preserve">2023120405 </t>
  </si>
  <si>
    <t>曾祥福</t>
  </si>
  <si>
    <t>2024110350</t>
  </si>
  <si>
    <t>罗郑琦</t>
  </si>
  <si>
    <t>2023120409</t>
  </si>
  <si>
    <t>夏严</t>
  </si>
  <si>
    <t>林必成</t>
  </si>
  <si>
    <t>2023120411</t>
  </si>
  <si>
    <t>林巧玲</t>
  </si>
  <si>
    <t>胡嘉雯</t>
  </si>
  <si>
    <t>2023120396</t>
  </si>
  <si>
    <t>孙心成</t>
  </si>
  <si>
    <t>周佳利</t>
  </si>
  <si>
    <t>2023120393</t>
  </si>
  <si>
    <t>李海霞</t>
  </si>
  <si>
    <t>余睿翾</t>
  </si>
  <si>
    <t>2023120397</t>
  </si>
  <si>
    <t>胡洁晨</t>
  </si>
  <si>
    <t>程逸</t>
  </si>
  <si>
    <t>2023120407</t>
  </si>
  <si>
    <t>康宁</t>
  </si>
  <si>
    <t>徐宏禹</t>
  </si>
  <si>
    <t>2023120394</t>
  </si>
  <si>
    <t>徐莹莹</t>
  </si>
  <si>
    <t>吴尹杰</t>
  </si>
  <si>
    <t>2023120406</t>
  </si>
  <si>
    <t>黄吉玲</t>
  </si>
  <si>
    <t>刘铭</t>
  </si>
  <si>
    <t>2023120410</t>
  </si>
  <si>
    <t>王浩正洋</t>
  </si>
  <si>
    <t>朱昶霖</t>
  </si>
  <si>
    <t>2023110351</t>
  </si>
  <si>
    <t>王思梁</t>
  </si>
  <si>
    <t>贺仟</t>
  </si>
  <si>
    <t>2023110342</t>
  </si>
  <si>
    <t>徐熠</t>
  </si>
  <si>
    <t>杨招锐</t>
  </si>
  <si>
    <t>2023110354</t>
  </si>
  <si>
    <t>李欣</t>
  </si>
  <si>
    <t>2024120525</t>
  </si>
  <si>
    <t>易俊浩</t>
  </si>
  <si>
    <t>2023110355</t>
  </si>
  <si>
    <t>赵怡珺</t>
  </si>
  <si>
    <t>2024120531</t>
  </si>
  <si>
    <t>陈红</t>
  </si>
  <si>
    <t>2023110345</t>
  </si>
  <si>
    <t>辛竞萌</t>
  </si>
  <si>
    <t>2024120527</t>
  </si>
  <si>
    <t>叶丽萍</t>
  </si>
  <si>
    <t>2023110344</t>
  </si>
  <si>
    <t>黄丽君</t>
  </si>
  <si>
    <t>2024120530</t>
  </si>
  <si>
    <t>2023110338</t>
  </si>
  <si>
    <t>何枚香</t>
  </si>
  <si>
    <t>2024120529</t>
  </si>
  <si>
    <t>曹营</t>
  </si>
  <si>
    <t>2023110343</t>
  </si>
  <si>
    <t>方芳</t>
  </si>
  <si>
    <t>2024120526</t>
  </si>
  <si>
    <t>成璐瑶</t>
  </si>
  <si>
    <t>2023110349</t>
  </si>
  <si>
    <t>闫欠茹</t>
  </si>
  <si>
    <t>2024120523</t>
  </si>
  <si>
    <t>余可雯</t>
  </si>
  <si>
    <t>2023110340</t>
  </si>
  <si>
    <t>曾情</t>
  </si>
  <si>
    <t>2024120532</t>
  </si>
  <si>
    <t>宋玲玲</t>
  </si>
  <si>
    <t>2023120440</t>
  </si>
  <si>
    <t>管冬兰</t>
  </si>
  <si>
    <t>2024120533</t>
  </si>
  <si>
    <t>陈小莉</t>
  </si>
  <si>
    <t>2023120446</t>
  </si>
  <si>
    <t>董心悦</t>
  </si>
  <si>
    <t>2024110353</t>
  </si>
  <si>
    <t>胡霁帆</t>
  </si>
  <si>
    <t>2023120442</t>
  </si>
  <si>
    <t>陈家婧</t>
  </si>
  <si>
    <t>2024110368</t>
  </si>
  <si>
    <t>洪育娴</t>
  </si>
  <si>
    <t>2023120447</t>
  </si>
  <si>
    <t>夏诗甜</t>
  </si>
  <si>
    <t>2024110364</t>
  </si>
  <si>
    <t>王文文</t>
  </si>
  <si>
    <t>2023120450</t>
  </si>
  <si>
    <t>杜香凝</t>
  </si>
  <si>
    <t>2024110355</t>
  </si>
  <si>
    <t>李静榆</t>
  </si>
  <si>
    <t>2023120433</t>
  </si>
  <si>
    <t>万众辰</t>
  </si>
  <si>
    <t>2024110358</t>
  </si>
  <si>
    <t>柯俊宇</t>
  </si>
  <si>
    <t>2023120434</t>
  </si>
  <si>
    <t>韩丽红</t>
  </si>
  <si>
    <t>2024110356</t>
  </si>
  <si>
    <t>钟嘉敏</t>
  </si>
  <si>
    <t>2023120436</t>
  </si>
  <si>
    <t>赖露露</t>
  </si>
  <si>
    <t>2024110362</t>
  </si>
  <si>
    <t>黄佳琪</t>
  </si>
  <si>
    <t>2023120438</t>
  </si>
  <si>
    <t>夏鲁静</t>
  </si>
  <si>
    <t>2024110369</t>
  </si>
  <si>
    <t>刘肖平</t>
  </si>
  <si>
    <t>2023120443</t>
  </si>
  <si>
    <t>梁凡旭</t>
  </si>
  <si>
    <t>2024110365</t>
  </si>
  <si>
    <t>熊静雯</t>
  </si>
  <si>
    <t>2023120449</t>
  </si>
  <si>
    <t>李楠楠</t>
  </si>
  <si>
    <t>2024110366</t>
  </si>
  <si>
    <t>李利楠</t>
  </si>
  <si>
    <t>2023120451</t>
  </si>
  <si>
    <t>袁诗颖</t>
  </si>
  <si>
    <t>2024120497</t>
  </si>
  <si>
    <t>刘紫微</t>
  </si>
  <si>
    <t>2023120452</t>
  </si>
  <si>
    <t>张思佳</t>
  </si>
  <si>
    <t>2024120518</t>
  </si>
  <si>
    <t>2024120508</t>
  </si>
  <si>
    <t>胡爱敏</t>
  </si>
  <si>
    <t>2024120514</t>
  </si>
  <si>
    <t>李佳欣</t>
  </si>
  <si>
    <t>2024120516</t>
  </si>
  <si>
    <t>徐林琴</t>
  </si>
  <si>
    <t>2024120507</t>
  </si>
  <si>
    <t>刘晨洋</t>
  </si>
  <si>
    <t>2024120491</t>
  </si>
  <si>
    <t>张楠</t>
  </si>
  <si>
    <t>2024120502</t>
  </si>
  <si>
    <t>张译丹</t>
  </si>
  <si>
    <t>2024120499</t>
  </si>
  <si>
    <t>温雅彬</t>
  </si>
  <si>
    <t>2024120500</t>
  </si>
  <si>
    <t>熊祺</t>
  </si>
  <si>
    <t>2024120492</t>
  </si>
  <si>
    <t>李悦琳</t>
  </si>
  <si>
    <t>2024120513</t>
  </si>
  <si>
    <t>冯馨钰</t>
  </si>
  <si>
    <t>2024120506</t>
  </si>
  <si>
    <t>周逸琛</t>
  </si>
  <si>
    <t>2024120511</t>
  </si>
  <si>
    <t>赖燕平</t>
  </si>
  <si>
    <t>2024120495</t>
  </si>
  <si>
    <t>何菁</t>
  </si>
  <si>
    <t>2024120510</t>
  </si>
  <si>
    <t>肖文丽</t>
  </si>
  <si>
    <t>2024120496</t>
  </si>
  <si>
    <t>2024-2025学年外国语言与国际传播学院2023级学业奖学金</t>
  </si>
  <si>
    <t>2024-2025学年外国语言与国际传播学院2024级学业奖学金</t>
  </si>
  <si>
    <t>魏文翀</t>
  </si>
  <si>
    <t>2023120649</t>
  </si>
  <si>
    <t>翻译</t>
  </si>
  <si>
    <t>饶鲜花</t>
  </si>
  <si>
    <t>2024120731</t>
  </si>
  <si>
    <t>左晨</t>
  </si>
  <si>
    <t>2023120648</t>
  </si>
  <si>
    <t>蒋丽琳</t>
  </si>
  <si>
    <t>2024120716</t>
  </si>
  <si>
    <t>学科教学（英语）</t>
  </si>
  <si>
    <t>彭淳毅</t>
  </si>
  <si>
    <t>2023120643</t>
  </si>
  <si>
    <t>肖佳琪</t>
  </si>
  <si>
    <t>2024120719</t>
  </si>
  <si>
    <t>夏兰</t>
  </si>
  <si>
    <t>2023120641</t>
  </si>
  <si>
    <t>陈材</t>
  </si>
  <si>
    <t>2024120732</t>
  </si>
  <si>
    <t>马杰</t>
  </si>
  <si>
    <t>2023120640</t>
  </si>
  <si>
    <t>刘宝华</t>
  </si>
  <si>
    <t>2024120729</t>
  </si>
  <si>
    <t>袁丽玲</t>
  </si>
  <si>
    <t>2023120645</t>
  </si>
  <si>
    <t>张紫格</t>
  </si>
  <si>
    <t>2024120717</t>
  </si>
  <si>
    <t>2023120638</t>
  </si>
  <si>
    <t>颜倩</t>
  </si>
  <si>
    <t>2024120710</t>
  </si>
  <si>
    <t>孙银丛</t>
  </si>
  <si>
    <t>2023120637</t>
  </si>
  <si>
    <t>方天妍</t>
  </si>
  <si>
    <t>2024120709</t>
  </si>
  <si>
    <t>陈乐荣</t>
  </si>
  <si>
    <t>2023120646</t>
  </si>
  <si>
    <t>蔡艺</t>
  </si>
  <si>
    <t>202412078</t>
  </si>
  <si>
    <t>金晶</t>
  </si>
  <si>
    <t>2023120651</t>
  </si>
  <si>
    <t>吴颜</t>
  </si>
  <si>
    <t>2024120723</t>
  </si>
  <si>
    <t>沈伟洪</t>
  </si>
  <si>
    <t>2023120644</t>
  </si>
  <si>
    <t>杨岚</t>
  </si>
  <si>
    <t>2024120728</t>
  </si>
  <si>
    <t>祝伊莹</t>
  </si>
  <si>
    <t>2023120647</t>
  </si>
  <si>
    <t>吴洪杰</t>
  </si>
  <si>
    <t>2024120724</t>
  </si>
  <si>
    <t>胡文婷</t>
  </si>
  <si>
    <t>2023120642</t>
  </si>
  <si>
    <t>芮书林</t>
  </si>
  <si>
    <t>2024120722</t>
  </si>
  <si>
    <t>祝雪</t>
  </si>
  <si>
    <t>2023120639</t>
  </si>
  <si>
    <t>肖红兰</t>
  </si>
  <si>
    <t>2024120725</t>
  </si>
  <si>
    <t>徐艳芳</t>
  </si>
  <si>
    <t>2023120650</t>
  </si>
  <si>
    <t>童小乐</t>
  </si>
  <si>
    <t>2024120726</t>
  </si>
  <si>
    <t>杨佳慧</t>
  </si>
  <si>
    <t>2024120720</t>
  </si>
  <si>
    <t>刘姝涵</t>
  </si>
  <si>
    <t>2024120730</t>
  </si>
  <si>
    <t>罗润轩</t>
  </si>
  <si>
    <t>2024120718</t>
  </si>
  <si>
    <t>古凤英</t>
  </si>
  <si>
    <t>2024120721</t>
  </si>
  <si>
    <t>张妮婕</t>
  </si>
  <si>
    <t>2024120713</t>
  </si>
  <si>
    <t>黄伟</t>
  </si>
  <si>
    <t>2024120712</t>
  </si>
  <si>
    <t>邱智美</t>
  </si>
  <si>
    <t>2024120715</t>
  </si>
  <si>
    <t>查静美</t>
  </si>
  <si>
    <t>2024120714</t>
  </si>
  <si>
    <t>王翠华</t>
  </si>
  <si>
    <t>2024120711</t>
  </si>
  <si>
    <t>2024-2025学年2023级师范学院学业奖学金</t>
  </si>
  <si>
    <t>2024-2025学年2024级师范学院学业奖学金</t>
  </si>
  <si>
    <t>甘慧丰</t>
  </si>
  <si>
    <t>教育管理</t>
  </si>
  <si>
    <t>周姝伶</t>
  </si>
  <si>
    <t>2024120621</t>
  </si>
  <si>
    <t>学科教学（生物）</t>
  </si>
  <si>
    <t>陈郁芬</t>
  </si>
  <si>
    <t>2024120627</t>
  </si>
  <si>
    <t>李美荣</t>
  </si>
  <si>
    <t>何璐</t>
  </si>
  <si>
    <t>2024120615</t>
  </si>
  <si>
    <t>周佳梦</t>
  </si>
  <si>
    <t>吴媛</t>
  </si>
  <si>
    <t>2024120617</t>
  </si>
  <si>
    <t>萧春华</t>
  </si>
  <si>
    <t>陈中胜</t>
  </si>
  <si>
    <t>2024120618</t>
  </si>
  <si>
    <t>戴慧珍</t>
  </si>
  <si>
    <t>郭雨芯</t>
  </si>
  <si>
    <t>2024120622</t>
  </si>
  <si>
    <t>贾紫彤</t>
  </si>
  <si>
    <t>李柯蒙</t>
  </si>
  <si>
    <t>吴书琴</t>
  </si>
  <si>
    <t>胡丽凤</t>
  </si>
  <si>
    <t>2024120630</t>
  </si>
  <si>
    <t>李可欣</t>
  </si>
  <si>
    <t>蔡涛</t>
  </si>
  <si>
    <t>2024120631</t>
  </si>
  <si>
    <t>孙佳玲</t>
  </si>
  <si>
    <t>贾柠畅</t>
  </si>
  <si>
    <t>李丹丹</t>
  </si>
  <si>
    <t>陈玉璇</t>
  </si>
  <si>
    <t>2024120613</t>
  </si>
  <si>
    <t>邱越</t>
  </si>
  <si>
    <t>闫祯</t>
  </si>
  <si>
    <t>2024120614</t>
  </si>
  <si>
    <t>孙淑惠</t>
  </si>
  <si>
    <t>胡育华</t>
  </si>
  <si>
    <t>2024120616</t>
  </si>
  <si>
    <t>谢玲芳</t>
  </si>
  <si>
    <t>杨晨曦</t>
  </si>
  <si>
    <t>2024120619</t>
  </si>
  <si>
    <t>杨小纯</t>
  </si>
  <si>
    <t>马建兰</t>
  </si>
  <si>
    <t>2024120620</t>
  </si>
  <si>
    <t>马靖宇</t>
  </si>
  <si>
    <t>程千慧</t>
  </si>
  <si>
    <t>2024120623</t>
  </si>
  <si>
    <t>邢晚莹</t>
  </si>
  <si>
    <t>徐鹏程</t>
  </si>
  <si>
    <t>2024120624</t>
  </si>
  <si>
    <t>胡志艳</t>
  </si>
  <si>
    <t>金超群</t>
  </si>
  <si>
    <t>2024120625</t>
  </si>
  <si>
    <t>李赠</t>
  </si>
  <si>
    <t>张彩霞</t>
  </si>
  <si>
    <t>莫昕怡</t>
  </si>
  <si>
    <t>李盈蔚</t>
  </si>
  <si>
    <t>2024120629</t>
  </si>
  <si>
    <t>刘诗敏</t>
  </si>
  <si>
    <t>李菡竹</t>
  </si>
  <si>
    <t>2024120632</t>
  </si>
  <si>
    <t>苏家雯</t>
  </si>
  <si>
    <t>王柏曼</t>
  </si>
  <si>
    <t>2024120633</t>
  </si>
  <si>
    <t>帅贝娟</t>
  </si>
  <si>
    <t>2024-2025学年马克思主义学院2023级学业奖学金</t>
  </si>
  <si>
    <t>2024-2025学年马克思主义学院2024级学业奖学金</t>
  </si>
  <si>
    <t>陈欣怡</t>
  </si>
  <si>
    <t>2023110393</t>
  </si>
  <si>
    <t>马克思主义理论</t>
  </si>
  <si>
    <t>曾惟华</t>
  </si>
  <si>
    <t>2024110400</t>
  </si>
  <si>
    <t>张梦雨</t>
  </si>
  <si>
    <t>2023110394</t>
  </si>
  <si>
    <t>席珂欣</t>
  </si>
  <si>
    <t>2024110411</t>
  </si>
  <si>
    <t>刘珊</t>
  </si>
  <si>
    <t>2023110397</t>
  </si>
  <si>
    <t>周依楠</t>
  </si>
  <si>
    <t>2024110392</t>
  </si>
  <si>
    <t>徐祗琦</t>
  </si>
  <si>
    <t>2023110391</t>
  </si>
  <si>
    <t>薛迪</t>
  </si>
  <si>
    <t>2024110410</t>
  </si>
  <si>
    <t>刘林</t>
  </si>
  <si>
    <t>2023110392</t>
  </si>
  <si>
    <t>曾淑婷</t>
  </si>
  <si>
    <t>2024110405</t>
  </si>
  <si>
    <t>牟娟</t>
  </si>
  <si>
    <t>2023110398</t>
  </si>
  <si>
    <t>都一婧</t>
  </si>
  <si>
    <t>2024110409</t>
  </si>
  <si>
    <t>刘佳源</t>
  </si>
  <si>
    <t>2023110388</t>
  </si>
  <si>
    <t>刘婉萍</t>
  </si>
  <si>
    <t>2024110395</t>
  </si>
  <si>
    <t>钟明华</t>
  </si>
  <si>
    <t>2023110382</t>
  </si>
  <si>
    <t>邓贝贝</t>
  </si>
  <si>
    <t>2024110401</t>
  </si>
  <si>
    <t>秦鹏</t>
  </si>
  <si>
    <t>2023110395</t>
  </si>
  <si>
    <t>茹文婷</t>
  </si>
  <si>
    <t>王婕</t>
  </si>
  <si>
    <t>2023110389</t>
  </si>
  <si>
    <t>2024110399</t>
  </si>
  <si>
    <t>尹丹</t>
  </si>
  <si>
    <t>2023110390</t>
  </si>
  <si>
    <t>张雯怡</t>
  </si>
  <si>
    <t>2024110408</t>
  </si>
  <si>
    <t>聂方洁</t>
  </si>
  <si>
    <t>2023110381</t>
  </si>
  <si>
    <t>吴卓雅</t>
  </si>
  <si>
    <t>2024110412</t>
  </si>
  <si>
    <t>张志朋</t>
  </si>
  <si>
    <t>2023110378</t>
  </si>
  <si>
    <t>黎慧</t>
  </si>
  <si>
    <t>2024110413</t>
  </si>
  <si>
    <t>周路路</t>
  </si>
  <si>
    <t>2023110386</t>
  </si>
  <si>
    <t>2024110407</t>
  </si>
  <si>
    <t>赖冬秀</t>
  </si>
  <si>
    <t>2023110384</t>
  </si>
  <si>
    <t>张奕</t>
  </si>
  <si>
    <t>2024110398</t>
  </si>
  <si>
    <t>朱文娟</t>
  </si>
  <si>
    <t>2023110377</t>
  </si>
  <si>
    <t>龚丽丽</t>
  </si>
  <si>
    <t>2024110406</t>
  </si>
  <si>
    <t>何玉</t>
  </si>
  <si>
    <t>2023110396</t>
  </si>
  <si>
    <t>黄雪花</t>
  </si>
  <si>
    <t>2024110396</t>
  </si>
  <si>
    <t>夏俊羲</t>
  </si>
  <si>
    <t>2023110383</t>
  </si>
  <si>
    <t>刘锦菲</t>
  </si>
  <si>
    <t>2024110403</t>
  </si>
  <si>
    <t>周伟兰</t>
  </si>
  <si>
    <t>2023110385</t>
  </si>
  <si>
    <t>宋婷</t>
  </si>
  <si>
    <t>2024110397</t>
  </si>
  <si>
    <t>李淑敏</t>
  </si>
  <si>
    <t>2023110380</t>
  </si>
  <si>
    <t>陆晓颖</t>
  </si>
  <si>
    <t>2024110393</t>
  </si>
  <si>
    <t>张以婧</t>
  </si>
  <si>
    <t>2024110415</t>
  </si>
  <si>
    <t>邱旺</t>
  </si>
  <si>
    <t>2024110404</t>
  </si>
  <si>
    <t>邱嘉伟</t>
  </si>
  <si>
    <t>2024110402</t>
  </si>
  <si>
    <t>刘佳妃</t>
  </si>
  <si>
    <t>2024110394</t>
  </si>
  <si>
    <t>2024-2025学年美术与设计学院2023级学业奖学金</t>
  </si>
  <si>
    <t>2024-2025学年美术与设计学院2024级学业奖学金</t>
  </si>
  <si>
    <t>贾博敏</t>
  </si>
  <si>
    <t>2023120684</t>
  </si>
  <si>
    <t>艺术设计</t>
  </si>
  <si>
    <t>丁文芳</t>
  </si>
  <si>
    <t>2024120771</t>
  </si>
  <si>
    <t>设计</t>
  </si>
  <si>
    <t>黄家慧</t>
  </si>
  <si>
    <t>2023120688</t>
  </si>
  <si>
    <t>朱乐珊</t>
  </si>
  <si>
    <t>2024120770</t>
  </si>
  <si>
    <t>韩春明</t>
  </si>
  <si>
    <t>2022120598</t>
  </si>
  <si>
    <t>席雨萱</t>
  </si>
  <si>
    <t>2024120754</t>
  </si>
  <si>
    <t>王旎婷</t>
  </si>
  <si>
    <t>2023120652</t>
  </si>
  <si>
    <t>美术</t>
  </si>
  <si>
    <t>周禹豪</t>
  </si>
  <si>
    <t>2024120750</t>
  </si>
  <si>
    <t>童尧</t>
  </si>
  <si>
    <t>2023120655</t>
  </si>
  <si>
    <t>马菁菁</t>
  </si>
  <si>
    <t>2024120765</t>
  </si>
  <si>
    <t>李慧冉</t>
  </si>
  <si>
    <t>2023120691</t>
  </si>
  <si>
    <t>刘欢</t>
  </si>
  <si>
    <t>2024120774</t>
  </si>
  <si>
    <t>2023120662</t>
  </si>
  <si>
    <t>商洋</t>
  </si>
  <si>
    <t>2024120769</t>
  </si>
  <si>
    <t>陶诗怡</t>
  </si>
  <si>
    <t>2023120675</t>
  </si>
  <si>
    <t>章阳屹</t>
  </si>
  <si>
    <t>2024120762</t>
  </si>
  <si>
    <t>张梦圆</t>
  </si>
  <si>
    <t>2023120673</t>
  </si>
  <si>
    <t>虞梓澜</t>
  </si>
  <si>
    <t>2024120746</t>
  </si>
  <si>
    <t>美术与书法</t>
  </si>
  <si>
    <t>邓茨方</t>
  </si>
  <si>
    <t>2023120660</t>
  </si>
  <si>
    <t>金亦艾</t>
  </si>
  <si>
    <t>2024120749</t>
  </si>
  <si>
    <t>楚孟琦</t>
  </si>
  <si>
    <t>2023120667</t>
  </si>
  <si>
    <t>刘露</t>
  </si>
  <si>
    <t>2024120768</t>
  </si>
  <si>
    <t>甘雯俊</t>
  </si>
  <si>
    <t>2023120686</t>
  </si>
  <si>
    <t>林雨</t>
  </si>
  <si>
    <t>2024120745</t>
  </si>
  <si>
    <t>王佳慧</t>
  </si>
  <si>
    <t>2023120682</t>
  </si>
  <si>
    <t>齐鑫婷</t>
  </si>
  <si>
    <t>2024120760</t>
  </si>
  <si>
    <t>杨彦杰</t>
  </si>
  <si>
    <t>2023120681</t>
  </si>
  <si>
    <t>黎易林</t>
  </si>
  <si>
    <t>2024120773</t>
  </si>
  <si>
    <t>解玉芳</t>
  </si>
  <si>
    <t>2023120668</t>
  </si>
  <si>
    <t>曾芳</t>
  </si>
  <si>
    <t>2024120755</t>
  </si>
  <si>
    <t>魏亦婷</t>
  </si>
  <si>
    <t>2023120669</t>
  </si>
  <si>
    <t>林敏</t>
  </si>
  <si>
    <t>2024120751</t>
  </si>
  <si>
    <t>胡平水</t>
  </si>
  <si>
    <t>2023120666</t>
  </si>
  <si>
    <t>张俊杰</t>
  </si>
  <si>
    <t>2024120739</t>
  </si>
  <si>
    <t>吴如苹</t>
  </si>
  <si>
    <t>2023120670</t>
  </si>
  <si>
    <t>欧阳琪</t>
  </si>
  <si>
    <t>2024120757</t>
  </si>
  <si>
    <t>温晨怡</t>
  </si>
  <si>
    <t>2023120677</t>
  </si>
  <si>
    <t>李陈恒</t>
  </si>
  <si>
    <t>2024120772</t>
  </si>
  <si>
    <t>臧思琪</t>
  </si>
  <si>
    <t>2023120697</t>
  </si>
  <si>
    <t>汤琦</t>
  </si>
  <si>
    <t>2024120756</t>
  </si>
  <si>
    <t>彭嘉明</t>
  </si>
  <si>
    <t>2023120696</t>
  </si>
  <si>
    <t>吴小迪</t>
  </si>
  <si>
    <t>2024120743</t>
  </si>
  <si>
    <t>张雪</t>
  </si>
  <si>
    <t>2023120693</t>
  </si>
  <si>
    <t>赖宏杰</t>
  </si>
  <si>
    <t>2024120738</t>
  </si>
  <si>
    <t>庞冠楠</t>
  </si>
  <si>
    <t>2023120694</t>
  </si>
  <si>
    <t>方言</t>
  </si>
  <si>
    <t>2024120763</t>
  </si>
  <si>
    <t>李航宇</t>
  </si>
  <si>
    <t>2023120695</t>
  </si>
  <si>
    <t>章君成</t>
  </si>
  <si>
    <t>2024120733</t>
  </si>
  <si>
    <t>王凤</t>
  </si>
  <si>
    <t>2023120692</t>
  </si>
  <si>
    <t>周慧娟</t>
  </si>
  <si>
    <t>2024120735</t>
  </si>
  <si>
    <t>唐心洋</t>
  </si>
  <si>
    <t>2023120659</t>
  </si>
  <si>
    <t>陈锴锋</t>
  </si>
  <si>
    <t>2024120752</t>
  </si>
  <si>
    <t>罗艺丹</t>
  </si>
  <si>
    <t>2023120687</t>
  </si>
  <si>
    <t>朱雨晴</t>
  </si>
  <si>
    <t>2824120744</t>
  </si>
  <si>
    <t>孔祥豪</t>
  </si>
  <si>
    <t>2023120680</t>
  </si>
  <si>
    <t>王仪</t>
  </si>
  <si>
    <t>2024120753</t>
  </si>
  <si>
    <t>朱丹萍</t>
  </si>
  <si>
    <t>2023120672</t>
  </si>
  <si>
    <t>张孝倩</t>
  </si>
  <si>
    <t>2024120766</t>
  </si>
  <si>
    <t>钱艺丹</t>
  </si>
  <si>
    <t>2023120656</t>
  </si>
  <si>
    <t>张馨元</t>
  </si>
  <si>
    <t>2024120764</t>
  </si>
  <si>
    <t>刘荔</t>
  </si>
  <si>
    <t>2023120689</t>
  </si>
  <si>
    <t>李铮希</t>
  </si>
  <si>
    <t>2024120734</t>
  </si>
  <si>
    <t>陈丽</t>
  </si>
  <si>
    <t>2023120663</t>
  </si>
  <si>
    <t>王贝思</t>
  </si>
  <si>
    <t>2024120741</t>
  </si>
  <si>
    <t>桂智</t>
  </si>
  <si>
    <t>2023120685</t>
  </si>
  <si>
    <t>宋丽娟</t>
  </si>
  <si>
    <t>2024120740</t>
  </si>
  <si>
    <t>柯志坚</t>
  </si>
  <si>
    <t>2023120698</t>
  </si>
  <si>
    <t>郑紫琛</t>
  </si>
  <si>
    <t>2024120761</t>
  </si>
  <si>
    <t>王焕焕</t>
  </si>
  <si>
    <t>2023120674</t>
  </si>
  <si>
    <t>王帅</t>
  </si>
  <si>
    <t>2024120748</t>
  </si>
  <si>
    <t>冯志鹏</t>
  </si>
  <si>
    <t>2023120679</t>
  </si>
  <si>
    <t>关淑阳</t>
  </si>
  <si>
    <t>2024120742</t>
  </si>
  <si>
    <t>赵华龙</t>
  </si>
  <si>
    <t>2023120690</t>
  </si>
  <si>
    <t>江文斌</t>
  </si>
  <si>
    <t>2024120737</t>
  </si>
  <si>
    <t>孙惠琦</t>
  </si>
  <si>
    <t>2023120671</t>
  </si>
  <si>
    <t>胡逸扬</t>
  </si>
  <si>
    <t>2024120747</t>
  </si>
  <si>
    <t>谢辛金</t>
  </si>
  <si>
    <t>2023120658</t>
  </si>
  <si>
    <t>王敏</t>
  </si>
  <si>
    <t>2024120736</t>
  </si>
  <si>
    <t>林馨悦</t>
  </si>
  <si>
    <t>2023120699</t>
  </si>
  <si>
    <t>程大营</t>
  </si>
  <si>
    <t>2024120767</t>
  </si>
  <si>
    <t>聂雪滢</t>
  </si>
  <si>
    <t>2023120661</t>
  </si>
  <si>
    <t>周帅</t>
  </si>
  <si>
    <t>2024120758</t>
  </si>
  <si>
    <t>李姮</t>
  </si>
  <si>
    <t>2023120683</t>
  </si>
  <si>
    <t>钟林军</t>
  </si>
  <si>
    <t>2024120759</t>
  </si>
  <si>
    <t>潘洁</t>
  </si>
  <si>
    <t>2023120657</t>
  </si>
  <si>
    <t>刘新源</t>
  </si>
  <si>
    <t>2023120653</t>
  </si>
  <si>
    <t>沈跃鹏</t>
  </si>
  <si>
    <t>2023120665</t>
  </si>
  <si>
    <t>李少英</t>
  </si>
  <si>
    <t>2023120678</t>
  </si>
  <si>
    <t>冀晓楠</t>
  </si>
  <si>
    <t>2023120664</t>
  </si>
  <si>
    <t>乔慧洋</t>
  </si>
  <si>
    <t>2023120654</t>
  </si>
  <si>
    <t>郭馨雨</t>
  </si>
  <si>
    <t>2023120676</t>
  </si>
  <si>
    <t>王心恬</t>
  </si>
  <si>
    <t>2023120700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</si>
</sst>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0.5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21" applyNumberFormat="0" applyAlignment="0" applyProtection="0">
      <alignment vertical="center"/>
    </xf>
    <xf numFmtId="0" fontId="38" fillId="10" borderId="22" applyNumberFormat="0" applyAlignment="0" applyProtection="0">
      <alignment vertical="center"/>
    </xf>
    <xf numFmtId="0" fontId="39" fillId="10" borderId="21" applyNumberFormat="0" applyAlignment="0" applyProtection="0">
      <alignment vertical="center"/>
    </xf>
    <xf numFmtId="0" fontId="40" fillId="11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12" fillId="0" borderId="0">
      <alignment vertical="center"/>
    </xf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0" fillId="0" borderId="0" xfId="0" applyNumberFormat="1" applyAlignment="1">
      <alignment horizontal="center"/>
    </xf>
    <xf numFmtId="0" fontId="10" fillId="0" borderId="0" xfId="0" applyFont="1"/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horizontal="center" vertical="center" wrapText="1"/>
    </xf>
    <xf numFmtId="0" fontId="5" fillId="4" borderId="1" xfId="6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5" borderId="1" xfId="64" applyFont="1" applyFill="1" applyBorder="1" applyAlignment="1">
      <alignment horizontal="center" vertical="center" wrapText="1"/>
    </xf>
    <xf numFmtId="0" fontId="5" fillId="6" borderId="1" xfId="64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6" borderId="3" xfId="64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0" xfId="0" applyFill="1"/>
    <xf numFmtId="49" fontId="1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6" fillId="0" borderId="0" xfId="0" applyFont="1"/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8" fillId="0" borderId="3" xfId="0" applyNumberFormat="1" applyFont="1" applyFill="1" applyBorder="1" applyAlignment="1" applyProtection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1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49" fontId="17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0" xfId="51" applyFont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18" fillId="3" borderId="0" xfId="0" applyFont="1" applyFill="1" applyAlignment="1">
      <alignment horizont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5" xfId="50"/>
    <cellStyle name="常规 2" xfId="51"/>
    <cellStyle name="常规 2 16" xfId="52"/>
    <cellStyle name="常规 2 17" xfId="53"/>
    <cellStyle name="常规 2 18" xfId="54"/>
    <cellStyle name="常规 2 19" xfId="55"/>
    <cellStyle name="常规 2 20" xfId="56"/>
    <cellStyle name="常规 2 21" xfId="57"/>
    <cellStyle name="常规 2 22" xfId="58"/>
    <cellStyle name="常规 2 23" xfId="59"/>
    <cellStyle name="常规 3" xfId="60"/>
    <cellStyle name="常规 3 2" xfId="61"/>
    <cellStyle name="常规 4" xfId="62"/>
    <cellStyle name="常规 5" xfId="63"/>
    <cellStyle name="常规 7" xfId="64"/>
    <cellStyle name="常规 7 2" xfId="65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customXml" Target="../customXml/item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C000"/>
  </sheetPr>
  <dimension ref="A1:AA188"/>
  <sheetViews>
    <sheetView topLeftCell="D1" workbookViewId="0">
      <selection activeCell="N178" sqref="N178"/>
    </sheetView>
  </sheetViews>
  <sheetFormatPr defaultColWidth="8.75" defaultRowHeight="20.1" customHeight="1"/>
  <cols>
    <col min="1" max="1" width="6.375" style="163" customWidth="1"/>
    <col min="2" max="2" width="10.375" style="163" customWidth="1"/>
    <col min="3" max="3" width="18.75" style="163" customWidth="1"/>
    <col min="4" max="4" width="22.25" style="163" customWidth="1"/>
    <col min="5" max="5" width="11.625" style="163" customWidth="1"/>
    <col min="6" max="7" width="10.875" style="163" customWidth="1"/>
    <col min="8" max="8" width="11.625" style="163" customWidth="1"/>
    <col min="9" max="9" width="24.125" style="163" customWidth="1"/>
    <col min="10" max="10" width="19.25" style="163" customWidth="1"/>
    <col min="11" max="14" width="10.25" style="163" customWidth="1"/>
    <col min="15" max="15" width="13.875" style="163" customWidth="1"/>
    <col min="16" max="16" width="22.75" style="163" customWidth="1"/>
    <col min="17" max="17" width="16.25" style="163" customWidth="1"/>
    <col min="18" max="20" width="10.25" style="163" customWidth="1"/>
    <col min="21" max="23" width="8.75" style="163"/>
    <col min="24" max="24" width="23" style="163" customWidth="1"/>
    <col min="25" max="25" width="22.75" style="163" customWidth="1"/>
    <col min="26" max="26" width="11.875" style="163" customWidth="1"/>
    <col min="27" max="259" width="8.75" style="163"/>
    <col min="260" max="261" width="8.75" style="163" customWidth="1"/>
    <col min="262" max="262" width="11.375" style="163" customWidth="1"/>
    <col min="263" max="263" width="18" style="163" customWidth="1"/>
    <col min="264" max="264" width="13.5083333333333" style="163" customWidth="1"/>
    <col min="265" max="265" width="48.5083333333333" style="163" customWidth="1"/>
    <col min="266" max="266" width="19.375" style="163" customWidth="1"/>
    <col min="267" max="267" width="8.75" style="163" customWidth="1"/>
    <col min="268" max="268" width="9.25" style="163" customWidth="1"/>
    <col min="269" max="515" width="8.75" style="163"/>
    <col min="516" max="517" width="8.75" style="163" customWidth="1"/>
    <col min="518" max="518" width="11.375" style="163" customWidth="1"/>
    <col min="519" max="519" width="18" style="163" customWidth="1"/>
    <col min="520" max="520" width="13.5083333333333" style="163" customWidth="1"/>
    <col min="521" max="521" width="48.5083333333333" style="163" customWidth="1"/>
    <col min="522" max="522" width="19.375" style="163" customWidth="1"/>
    <col min="523" max="523" width="8.75" style="163" customWidth="1"/>
    <col min="524" max="524" width="9.25" style="163" customWidth="1"/>
    <col min="525" max="771" width="8.75" style="163"/>
    <col min="772" max="773" width="8.75" style="163" customWidth="1"/>
    <col min="774" max="774" width="11.375" style="163" customWidth="1"/>
    <col min="775" max="775" width="18" style="163" customWidth="1"/>
    <col min="776" max="776" width="13.5083333333333" style="163" customWidth="1"/>
    <col min="777" max="777" width="48.5083333333333" style="163" customWidth="1"/>
    <col min="778" max="778" width="19.375" style="163" customWidth="1"/>
    <col min="779" max="779" width="8.75" style="163" customWidth="1"/>
    <col min="780" max="780" width="9.25" style="163" customWidth="1"/>
    <col min="781" max="1027" width="8.75" style="163"/>
    <col min="1028" max="1029" width="8.75" style="163" customWidth="1"/>
    <col min="1030" max="1030" width="11.375" style="163" customWidth="1"/>
    <col min="1031" max="1031" width="18" style="163" customWidth="1"/>
    <col min="1032" max="1032" width="13.5083333333333" style="163" customWidth="1"/>
    <col min="1033" max="1033" width="48.5083333333333" style="163" customWidth="1"/>
    <col min="1034" max="1034" width="19.375" style="163" customWidth="1"/>
    <col min="1035" max="1035" width="8.75" style="163" customWidth="1"/>
    <col min="1036" max="1036" width="9.25" style="163" customWidth="1"/>
    <col min="1037" max="1283" width="8.75" style="163"/>
    <col min="1284" max="1285" width="8.75" style="163" customWidth="1"/>
    <col min="1286" max="1286" width="11.375" style="163" customWidth="1"/>
    <col min="1287" max="1287" width="18" style="163" customWidth="1"/>
    <col min="1288" max="1288" width="13.5083333333333" style="163" customWidth="1"/>
    <col min="1289" max="1289" width="48.5083333333333" style="163" customWidth="1"/>
    <col min="1290" max="1290" width="19.375" style="163" customWidth="1"/>
    <col min="1291" max="1291" width="8.75" style="163" customWidth="1"/>
    <col min="1292" max="1292" width="9.25" style="163" customWidth="1"/>
    <col min="1293" max="1539" width="8.75" style="163"/>
    <col min="1540" max="1541" width="8.75" style="163" customWidth="1"/>
    <col min="1542" max="1542" width="11.375" style="163" customWidth="1"/>
    <col min="1543" max="1543" width="18" style="163" customWidth="1"/>
    <col min="1544" max="1544" width="13.5083333333333" style="163" customWidth="1"/>
    <col min="1545" max="1545" width="48.5083333333333" style="163" customWidth="1"/>
    <col min="1546" max="1546" width="19.375" style="163" customWidth="1"/>
    <col min="1547" max="1547" width="8.75" style="163" customWidth="1"/>
    <col min="1548" max="1548" width="9.25" style="163" customWidth="1"/>
    <col min="1549" max="1795" width="8.75" style="163"/>
    <col min="1796" max="1797" width="8.75" style="163" customWidth="1"/>
    <col min="1798" max="1798" width="11.375" style="163" customWidth="1"/>
    <col min="1799" max="1799" width="18" style="163" customWidth="1"/>
    <col min="1800" max="1800" width="13.5083333333333" style="163" customWidth="1"/>
    <col min="1801" max="1801" width="48.5083333333333" style="163" customWidth="1"/>
    <col min="1802" max="1802" width="19.375" style="163" customWidth="1"/>
    <col min="1803" max="1803" width="8.75" style="163" customWidth="1"/>
    <col min="1804" max="1804" width="9.25" style="163" customWidth="1"/>
    <col min="1805" max="2051" width="8.75" style="163"/>
    <col min="2052" max="2053" width="8.75" style="163" customWidth="1"/>
    <col min="2054" max="2054" width="11.375" style="163" customWidth="1"/>
    <col min="2055" max="2055" width="18" style="163" customWidth="1"/>
    <col min="2056" max="2056" width="13.5083333333333" style="163" customWidth="1"/>
    <col min="2057" max="2057" width="48.5083333333333" style="163" customWidth="1"/>
    <col min="2058" max="2058" width="19.375" style="163" customWidth="1"/>
    <col min="2059" max="2059" width="8.75" style="163" customWidth="1"/>
    <col min="2060" max="2060" width="9.25" style="163" customWidth="1"/>
    <col min="2061" max="2307" width="8.75" style="163"/>
    <col min="2308" max="2309" width="8.75" style="163" customWidth="1"/>
    <col min="2310" max="2310" width="11.375" style="163" customWidth="1"/>
    <col min="2311" max="2311" width="18" style="163" customWidth="1"/>
    <col min="2312" max="2312" width="13.5083333333333" style="163" customWidth="1"/>
    <col min="2313" max="2313" width="48.5083333333333" style="163" customWidth="1"/>
    <col min="2314" max="2314" width="19.375" style="163" customWidth="1"/>
    <col min="2315" max="2315" width="8.75" style="163" customWidth="1"/>
    <col min="2316" max="2316" width="9.25" style="163" customWidth="1"/>
    <col min="2317" max="2563" width="8.75" style="163"/>
    <col min="2564" max="2565" width="8.75" style="163" customWidth="1"/>
    <col min="2566" max="2566" width="11.375" style="163" customWidth="1"/>
    <col min="2567" max="2567" width="18" style="163" customWidth="1"/>
    <col min="2568" max="2568" width="13.5083333333333" style="163" customWidth="1"/>
    <col min="2569" max="2569" width="48.5083333333333" style="163" customWidth="1"/>
    <col min="2570" max="2570" width="19.375" style="163" customWidth="1"/>
    <col min="2571" max="2571" width="8.75" style="163" customWidth="1"/>
    <col min="2572" max="2572" width="9.25" style="163" customWidth="1"/>
    <col min="2573" max="2819" width="8.75" style="163"/>
    <col min="2820" max="2821" width="8.75" style="163" customWidth="1"/>
    <col min="2822" max="2822" width="11.375" style="163" customWidth="1"/>
    <col min="2823" max="2823" width="18" style="163" customWidth="1"/>
    <col min="2824" max="2824" width="13.5083333333333" style="163" customWidth="1"/>
    <col min="2825" max="2825" width="48.5083333333333" style="163" customWidth="1"/>
    <col min="2826" max="2826" width="19.375" style="163" customWidth="1"/>
    <col min="2827" max="2827" width="8.75" style="163" customWidth="1"/>
    <col min="2828" max="2828" width="9.25" style="163" customWidth="1"/>
    <col min="2829" max="3075" width="8.75" style="163"/>
    <col min="3076" max="3077" width="8.75" style="163" customWidth="1"/>
    <col min="3078" max="3078" width="11.375" style="163" customWidth="1"/>
    <col min="3079" max="3079" width="18" style="163" customWidth="1"/>
    <col min="3080" max="3080" width="13.5083333333333" style="163" customWidth="1"/>
    <col min="3081" max="3081" width="48.5083333333333" style="163" customWidth="1"/>
    <col min="3082" max="3082" width="19.375" style="163" customWidth="1"/>
    <col min="3083" max="3083" width="8.75" style="163" customWidth="1"/>
    <col min="3084" max="3084" width="9.25" style="163" customWidth="1"/>
    <col min="3085" max="3331" width="8.75" style="163"/>
    <col min="3332" max="3333" width="8.75" style="163" customWidth="1"/>
    <col min="3334" max="3334" width="11.375" style="163" customWidth="1"/>
    <col min="3335" max="3335" width="18" style="163" customWidth="1"/>
    <col min="3336" max="3336" width="13.5083333333333" style="163" customWidth="1"/>
    <col min="3337" max="3337" width="48.5083333333333" style="163" customWidth="1"/>
    <col min="3338" max="3338" width="19.375" style="163" customWidth="1"/>
    <col min="3339" max="3339" width="8.75" style="163" customWidth="1"/>
    <col min="3340" max="3340" width="9.25" style="163" customWidth="1"/>
    <col min="3341" max="3587" width="8.75" style="163"/>
    <col min="3588" max="3589" width="8.75" style="163" customWidth="1"/>
    <col min="3590" max="3590" width="11.375" style="163" customWidth="1"/>
    <col min="3591" max="3591" width="18" style="163" customWidth="1"/>
    <col min="3592" max="3592" width="13.5083333333333" style="163" customWidth="1"/>
    <col min="3593" max="3593" width="48.5083333333333" style="163" customWidth="1"/>
    <col min="3594" max="3594" width="19.375" style="163" customWidth="1"/>
    <col min="3595" max="3595" width="8.75" style="163" customWidth="1"/>
    <col min="3596" max="3596" width="9.25" style="163" customWidth="1"/>
    <col min="3597" max="3843" width="8.75" style="163"/>
    <col min="3844" max="3845" width="8.75" style="163" customWidth="1"/>
    <col min="3846" max="3846" width="11.375" style="163" customWidth="1"/>
    <col min="3847" max="3847" width="18" style="163" customWidth="1"/>
    <col min="3848" max="3848" width="13.5083333333333" style="163" customWidth="1"/>
    <col min="3849" max="3849" width="48.5083333333333" style="163" customWidth="1"/>
    <col min="3850" max="3850" width="19.375" style="163" customWidth="1"/>
    <col min="3851" max="3851" width="8.75" style="163" customWidth="1"/>
    <col min="3852" max="3852" width="9.25" style="163" customWidth="1"/>
    <col min="3853" max="4099" width="8.75" style="163"/>
    <col min="4100" max="4101" width="8.75" style="163" customWidth="1"/>
    <col min="4102" max="4102" width="11.375" style="163" customWidth="1"/>
    <col min="4103" max="4103" width="18" style="163" customWidth="1"/>
    <col min="4104" max="4104" width="13.5083333333333" style="163" customWidth="1"/>
    <col min="4105" max="4105" width="48.5083333333333" style="163" customWidth="1"/>
    <col min="4106" max="4106" width="19.375" style="163" customWidth="1"/>
    <col min="4107" max="4107" width="8.75" style="163" customWidth="1"/>
    <col min="4108" max="4108" width="9.25" style="163" customWidth="1"/>
    <col min="4109" max="4355" width="8.75" style="163"/>
    <col min="4356" max="4357" width="8.75" style="163" customWidth="1"/>
    <col min="4358" max="4358" width="11.375" style="163" customWidth="1"/>
    <col min="4359" max="4359" width="18" style="163" customWidth="1"/>
    <col min="4360" max="4360" width="13.5083333333333" style="163" customWidth="1"/>
    <col min="4361" max="4361" width="48.5083333333333" style="163" customWidth="1"/>
    <col min="4362" max="4362" width="19.375" style="163" customWidth="1"/>
    <col min="4363" max="4363" width="8.75" style="163" customWidth="1"/>
    <col min="4364" max="4364" width="9.25" style="163" customWidth="1"/>
    <col min="4365" max="4611" width="8.75" style="163"/>
    <col min="4612" max="4613" width="8.75" style="163" customWidth="1"/>
    <col min="4614" max="4614" width="11.375" style="163" customWidth="1"/>
    <col min="4615" max="4615" width="18" style="163" customWidth="1"/>
    <col min="4616" max="4616" width="13.5083333333333" style="163" customWidth="1"/>
    <col min="4617" max="4617" width="48.5083333333333" style="163" customWidth="1"/>
    <col min="4618" max="4618" width="19.375" style="163" customWidth="1"/>
    <col min="4619" max="4619" width="8.75" style="163" customWidth="1"/>
    <col min="4620" max="4620" width="9.25" style="163" customWidth="1"/>
    <col min="4621" max="4867" width="8.75" style="163"/>
    <col min="4868" max="4869" width="8.75" style="163" customWidth="1"/>
    <col min="4870" max="4870" width="11.375" style="163" customWidth="1"/>
    <col min="4871" max="4871" width="18" style="163" customWidth="1"/>
    <col min="4872" max="4872" width="13.5083333333333" style="163" customWidth="1"/>
    <col min="4873" max="4873" width="48.5083333333333" style="163" customWidth="1"/>
    <col min="4874" max="4874" width="19.375" style="163" customWidth="1"/>
    <col min="4875" max="4875" width="8.75" style="163" customWidth="1"/>
    <col min="4876" max="4876" width="9.25" style="163" customWidth="1"/>
    <col min="4877" max="5123" width="8.75" style="163"/>
    <col min="5124" max="5125" width="8.75" style="163" customWidth="1"/>
    <col min="5126" max="5126" width="11.375" style="163" customWidth="1"/>
    <col min="5127" max="5127" width="18" style="163" customWidth="1"/>
    <col min="5128" max="5128" width="13.5083333333333" style="163" customWidth="1"/>
    <col min="5129" max="5129" width="48.5083333333333" style="163" customWidth="1"/>
    <col min="5130" max="5130" width="19.375" style="163" customWidth="1"/>
    <col min="5131" max="5131" width="8.75" style="163" customWidth="1"/>
    <col min="5132" max="5132" width="9.25" style="163" customWidth="1"/>
    <col min="5133" max="5379" width="8.75" style="163"/>
    <col min="5380" max="5381" width="8.75" style="163" customWidth="1"/>
    <col min="5382" max="5382" width="11.375" style="163" customWidth="1"/>
    <col min="5383" max="5383" width="18" style="163" customWidth="1"/>
    <col min="5384" max="5384" width="13.5083333333333" style="163" customWidth="1"/>
    <col min="5385" max="5385" width="48.5083333333333" style="163" customWidth="1"/>
    <col min="5386" max="5386" width="19.375" style="163" customWidth="1"/>
    <col min="5387" max="5387" width="8.75" style="163" customWidth="1"/>
    <col min="5388" max="5388" width="9.25" style="163" customWidth="1"/>
    <col min="5389" max="5635" width="8.75" style="163"/>
    <col min="5636" max="5637" width="8.75" style="163" customWidth="1"/>
    <col min="5638" max="5638" width="11.375" style="163" customWidth="1"/>
    <col min="5639" max="5639" width="18" style="163" customWidth="1"/>
    <col min="5640" max="5640" width="13.5083333333333" style="163" customWidth="1"/>
    <col min="5641" max="5641" width="48.5083333333333" style="163" customWidth="1"/>
    <col min="5642" max="5642" width="19.375" style="163" customWidth="1"/>
    <col min="5643" max="5643" width="8.75" style="163" customWidth="1"/>
    <col min="5644" max="5644" width="9.25" style="163" customWidth="1"/>
    <col min="5645" max="5891" width="8.75" style="163"/>
    <col min="5892" max="5893" width="8.75" style="163" customWidth="1"/>
    <col min="5894" max="5894" width="11.375" style="163" customWidth="1"/>
    <col min="5895" max="5895" width="18" style="163" customWidth="1"/>
    <col min="5896" max="5896" width="13.5083333333333" style="163" customWidth="1"/>
    <col min="5897" max="5897" width="48.5083333333333" style="163" customWidth="1"/>
    <col min="5898" max="5898" width="19.375" style="163" customWidth="1"/>
    <col min="5899" max="5899" width="8.75" style="163" customWidth="1"/>
    <col min="5900" max="5900" width="9.25" style="163" customWidth="1"/>
    <col min="5901" max="6147" width="8.75" style="163"/>
    <col min="6148" max="6149" width="8.75" style="163" customWidth="1"/>
    <col min="6150" max="6150" width="11.375" style="163" customWidth="1"/>
    <col min="6151" max="6151" width="18" style="163" customWidth="1"/>
    <col min="6152" max="6152" width="13.5083333333333" style="163" customWidth="1"/>
    <col min="6153" max="6153" width="48.5083333333333" style="163" customWidth="1"/>
    <col min="6154" max="6154" width="19.375" style="163" customWidth="1"/>
    <col min="6155" max="6155" width="8.75" style="163" customWidth="1"/>
    <col min="6156" max="6156" width="9.25" style="163" customWidth="1"/>
    <col min="6157" max="6403" width="8.75" style="163"/>
    <col min="6404" max="6405" width="8.75" style="163" customWidth="1"/>
    <col min="6406" max="6406" width="11.375" style="163" customWidth="1"/>
    <col min="6407" max="6407" width="18" style="163" customWidth="1"/>
    <col min="6408" max="6408" width="13.5083333333333" style="163" customWidth="1"/>
    <col min="6409" max="6409" width="48.5083333333333" style="163" customWidth="1"/>
    <col min="6410" max="6410" width="19.375" style="163" customWidth="1"/>
    <col min="6411" max="6411" width="8.75" style="163" customWidth="1"/>
    <col min="6412" max="6412" width="9.25" style="163" customWidth="1"/>
    <col min="6413" max="6659" width="8.75" style="163"/>
    <col min="6660" max="6661" width="8.75" style="163" customWidth="1"/>
    <col min="6662" max="6662" width="11.375" style="163" customWidth="1"/>
    <col min="6663" max="6663" width="18" style="163" customWidth="1"/>
    <col min="6664" max="6664" width="13.5083333333333" style="163" customWidth="1"/>
    <col min="6665" max="6665" width="48.5083333333333" style="163" customWidth="1"/>
    <col min="6666" max="6666" width="19.375" style="163" customWidth="1"/>
    <col min="6667" max="6667" width="8.75" style="163" customWidth="1"/>
    <col min="6668" max="6668" width="9.25" style="163" customWidth="1"/>
    <col min="6669" max="6915" width="8.75" style="163"/>
    <col min="6916" max="6917" width="8.75" style="163" customWidth="1"/>
    <col min="6918" max="6918" width="11.375" style="163" customWidth="1"/>
    <col min="6919" max="6919" width="18" style="163" customWidth="1"/>
    <col min="6920" max="6920" width="13.5083333333333" style="163" customWidth="1"/>
    <col min="6921" max="6921" width="48.5083333333333" style="163" customWidth="1"/>
    <col min="6922" max="6922" width="19.375" style="163" customWidth="1"/>
    <col min="6923" max="6923" width="8.75" style="163" customWidth="1"/>
    <col min="6924" max="6924" width="9.25" style="163" customWidth="1"/>
    <col min="6925" max="7171" width="8.75" style="163"/>
    <col min="7172" max="7173" width="8.75" style="163" customWidth="1"/>
    <col min="7174" max="7174" width="11.375" style="163" customWidth="1"/>
    <col min="7175" max="7175" width="18" style="163" customWidth="1"/>
    <col min="7176" max="7176" width="13.5083333333333" style="163" customWidth="1"/>
    <col min="7177" max="7177" width="48.5083333333333" style="163" customWidth="1"/>
    <col min="7178" max="7178" width="19.375" style="163" customWidth="1"/>
    <col min="7179" max="7179" width="8.75" style="163" customWidth="1"/>
    <col min="7180" max="7180" width="9.25" style="163" customWidth="1"/>
    <col min="7181" max="7427" width="8.75" style="163"/>
    <col min="7428" max="7429" width="8.75" style="163" customWidth="1"/>
    <col min="7430" max="7430" width="11.375" style="163" customWidth="1"/>
    <col min="7431" max="7431" width="18" style="163" customWidth="1"/>
    <col min="7432" max="7432" width="13.5083333333333" style="163" customWidth="1"/>
    <col min="7433" max="7433" width="48.5083333333333" style="163" customWidth="1"/>
    <col min="7434" max="7434" width="19.375" style="163" customWidth="1"/>
    <col min="7435" max="7435" width="8.75" style="163" customWidth="1"/>
    <col min="7436" max="7436" width="9.25" style="163" customWidth="1"/>
    <col min="7437" max="7683" width="8.75" style="163"/>
    <col min="7684" max="7685" width="8.75" style="163" customWidth="1"/>
    <col min="7686" max="7686" width="11.375" style="163" customWidth="1"/>
    <col min="7687" max="7687" width="18" style="163" customWidth="1"/>
    <col min="7688" max="7688" width="13.5083333333333" style="163" customWidth="1"/>
    <col min="7689" max="7689" width="48.5083333333333" style="163" customWidth="1"/>
    <col min="7690" max="7690" width="19.375" style="163" customWidth="1"/>
    <col min="7691" max="7691" width="8.75" style="163" customWidth="1"/>
    <col min="7692" max="7692" width="9.25" style="163" customWidth="1"/>
    <col min="7693" max="7939" width="8.75" style="163"/>
    <col min="7940" max="7941" width="8.75" style="163" customWidth="1"/>
    <col min="7942" max="7942" width="11.375" style="163" customWidth="1"/>
    <col min="7943" max="7943" width="18" style="163" customWidth="1"/>
    <col min="7944" max="7944" width="13.5083333333333" style="163" customWidth="1"/>
    <col min="7945" max="7945" width="48.5083333333333" style="163" customWidth="1"/>
    <col min="7946" max="7946" width="19.375" style="163" customWidth="1"/>
    <col min="7947" max="7947" width="8.75" style="163" customWidth="1"/>
    <col min="7948" max="7948" width="9.25" style="163" customWidth="1"/>
    <col min="7949" max="8195" width="8.75" style="163"/>
    <col min="8196" max="8197" width="8.75" style="163" customWidth="1"/>
    <col min="8198" max="8198" width="11.375" style="163" customWidth="1"/>
    <col min="8199" max="8199" width="18" style="163" customWidth="1"/>
    <col min="8200" max="8200" width="13.5083333333333" style="163" customWidth="1"/>
    <col min="8201" max="8201" width="48.5083333333333" style="163" customWidth="1"/>
    <col min="8202" max="8202" width="19.375" style="163" customWidth="1"/>
    <col min="8203" max="8203" width="8.75" style="163" customWidth="1"/>
    <col min="8204" max="8204" width="9.25" style="163" customWidth="1"/>
    <col min="8205" max="8451" width="8.75" style="163"/>
    <col min="8452" max="8453" width="8.75" style="163" customWidth="1"/>
    <col min="8454" max="8454" width="11.375" style="163" customWidth="1"/>
    <col min="8455" max="8455" width="18" style="163" customWidth="1"/>
    <col min="8456" max="8456" width="13.5083333333333" style="163" customWidth="1"/>
    <col min="8457" max="8457" width="48.5083333333333" style="163" customWidth="1"/>
    <col min="8458" max="8458" width="19.375" style="163" customWidth="1"/>
    <col min="8459" max="8459" width="8.75" style="163" customWidth="1"/>
    <col min="8460" max="8460" width="9.25" style="163" customWidth="1"/>
    <col min="8461" max="8707" width="8.75" style="163"/>
    <col min="8708" max="8709" width="8.75" style="163" customWidth="1"/>
    <col min="8710" max="8710" width="11.375" style="163" customWidth="1"/>
    <col min="8711" max="8711" width="18" style="163" customWidth="1"/>
    <col min="8712" max="8712" width="13.5083333333333" style="163" customWidth="1"/>
    <col min="8713" max="8713" width="48.5083333333333" style="163" customWidth="1"/>
    <col min="8714" max="8714" width="19.375" style="163" customWidth="1"/>
    <col min="8715" max="8715" width="8.75" style="163" customWidth="1"/>
    <col min="8716" max="8716" width="9.25" style="163" customWidth="1"/>
    <col min="8717" max="8963" width="8.75" style="163"/>
    <col min="8964" max="8965" width="8.75" style="163" customWidth="1"/>
    <col min="8966" max="8966" width="11.375" style="163" customWidth="1"/>
    <col min="8967" max="8967" width="18" style="163" customWidth="1"/>
    <col min="8968" max="8968" width="13.5083333333333" style="163" customWidth="1"/>
    <col min="8969" max="8969" width="48.5083333333333" style="163" customWidth="1"/>
    <col min="8970" max="8970" width="19.375" style="163" customWidth="1"/>
    <col min="8971" max="8971" width="8.75" style="163" customWidth="1"/>
    <col min="8972" max="8972" width="9.25" style="163" customWidth="1"/>
    <col min="8973" max="9219" width="8.75" style="163"/>
    <col min="9220" max="9221" width="8.75" style="163" customWidth="1"/>
    <col min="9222" max="9222" width="11.375" style="163" customWidth="1"/>
    <col min="9223" max="9223" width="18" style="163" customWidth="1"/>
    <col min="9224" max="9224" width="13.5083333333333" style="163" customWidth="1"/>
    <col min="9225" max="9225" width="48.5083333333333" style="163" customWidth="1"/>
    <col min="9226" max="9226" width="19.375" style="163" customWidth="1"/>
    <col min="9227" max="9227" width="8.75" style="163" customWidth="1"/>
    <col min="9228" max="9228" width="9.25" style="163" customWidth="1"/>
    <col min="9229" max="9475" width="8.75" style="163"/>
    <col min="9476" max="9477" width="8.75" style="163" customWidth="1"/>
    <col min="9478" max="9478" width="11.375" style="163" customWidth="1"/>
    <col min="9479" max="9479" width="18" style="163" customWidth="1"/>
    <col min="9480" max="9480" width="13.5083333333333" style="163" customWidth="1"/>
    <col min="9481" max="9481" width="48.5083333333333" style="163" customWidth="1"/>
    <col min="9482" max="9482" width="19.375" style="163" customWidth="1"/>
    <col min="9483" max="9483" width="8.75" style="163" customWidth="1"/>
    <col min="9484" max="9484" width="9.25" style="163" customWidth="1"/>
    <col min="9485" max="9731" width="8.75" style="163"/>
    <col min="9732" max="9733" width="8.75" style="163" customWidth="1"/>
    <col min="9734" max="9734" width="11.375" style="163" customWidth="1"/>
    <col min="9735" max="9735" width="18" style="163" customWidth="1"/>
    <col min="9736" max="9736" width="13.5083333333333" style="163" customWidth="1"/>
    <col min="9737" max="9737" width="48.5083333333333" style="163" customWidth="1"/>
    <col min="9738" max="9738" width="19.375" style="163" customWidth="1"/>
    <col min="9739" max="9739" width="8.75" style="163" customWidth="1"/>
    <col min="9740" max="9740" width="9.25" style="163" customWidth="1"/>
    <col min="9741" max="9987" width="8.75" style="163"/>
    <col min="9988" max="9989" width="8.75" style="163" customWidth="1"/>
    <col min="9990" max="9990" width="11.375" style="163" customWidth="1"/>
    <col min="9991" max="9991" width="18" style="163" customWidth="1"/>
    <col min="9992" max="9992" width="13.5083333333333" style="163" customWidth="1"/>
    <col min="9993" max="9993" width="48.5083333333333" style="163" customWidth="1"/>
    <col min="9994" max="9994" width="19.375" style="163" customWidth="1"/>
    <col min="9995" max="9995" width="8.75" style="163" customWidth="1"/>
    <col min="9996" max="9996" width="9.25" style="163" customWidth="1"/>
    <col min="9997" max="10243" width="8.75" style="163"/>
    <col min="10244" max="10245" width="8.75" style="163" customWidth="1"/>
    <col min="10246" max="10246" width="11.375" style="163" customWidth="1"/>
    <col min="10247" max="10247" width="18" style="163" customWidth="1"/>
    <col min="10248" max="10248" width="13.5083333333333" style="163" customWidth="1"/>
    <col min="10249" max="10249" width="48.5083333333333" style="163" customWidth="1"/>
    <col min="10250" max="10250" width="19.375" style="163" customWidth="1"/>
    <col min="10251" max="10251" width="8.75" style="163" customWidth="1"/>
    <col min="10252" max="10252" width="9.25" style="163" customWidth="1"/>
    <col min="10253" max="10499" width="8.75" style="163"/>
    <col min="10500" max="10501" width="8.75" style="163" customWidth="1"/>
    <col min="10502" max="10502" width="11.375" style="163" customWidth="1"/>
    <col min="10503" max="10503" width="18" style="163" customWidth="1"/>
    <col min="10504" max="10504" width="13.5083333333333" style="163" customWidth="1"/>
    <col min="10505" max="10505" width="48.5083333333333" style="163" customWidth="1"/>
    <col min="10506" max="10506" width="19.375" style="163" customWidth="1"/>
    <col min="10507" max="10507" width="8.75" style="163" customWidth="1"/>
    <col min="10508" max="10508" width="9.25" style="163" customWidth="1"/>
    <col min="10509" max="10755" width="8.75" style="163"/>
    <col min="10756" max="10757" width="8.75" style="163" customWidth="1"/>
    <col min="10758" max="10758" width="11.375" style="163" customWidth="1"/>
    <col min="10759" max="10759" width="18" style="163" customWidth="1"/>
    <col min="10760" max="10760" width="13.5083333333333" style="163" customWidth="1"/>
    <col min="10761" max="10761" width="48.5083333333333" style="163" customWidth="1"/>
    <col min="10762" max="10762" width="19.375" style="163" customWidth="1"/>
    <col min="10763" max="10763" width="8.75" style="163" customWidth="1"/>
    <col min="10764" max="10764" width="9.25" style="163" customWidth="1"/>
    <col min="10765" max="11011" width="8.75" style="163"/>
    <col min="11012" max="11013" width="8.75" style="163" customWidth="1"/>
    <col min="11014" max="11014" width="11.375" style="163" customWidth="1"/>
    <col min="11015" max="11015" width="18" style="163" customWidth="1"/>
    <col min="11016" max="11016" width="13.5083333333333" style="163" customWidth="1"/>
    <col min="11017" max="11017" width="48.5083333333333" style="163" customWidth="1"/>
    <col min="11018" max="11018" width="19.375" style="163" customWidth="1"/>
    <col min="11019" max="11019" width="8.75" style="163" customWidth="1"/>
    <col min="11020" max="11020" width="9.25" style="163" customWidth="1"/>
    <col min="11021" max="11267" width="8.75" style="163"/>
    <col min="11268" max="11269" width="8.75" style="163" customWidth="1"/>
    <col min="11270" max="11270" width="11.375" style="163" customWidth="1"/>
    <col min="11271" max="11271" width="18" style="163" customWidth="1"/>
    <col min="11272" max="11272" width="13.5083333333333" style="163" customWidth="1"/>
    <col min="11273" max="11273" width="48.5083333333333" style="163" customWidth="1"/>
    <col min="11274" max="11274" width="19.375" style="163" customWidth="1"/>
    <col min="11275" max="11275" width="8.75" style="163" customWidth="1"/>
    <col min="11276" max="11276" width="9.25" style="163" customWidth="1"/>
    <col min="11277" max="11523" width="8.75" style="163"/>
    <col min="11524" max="11525" width="8.75" style="163" customWidth="1"/>
    <col min="11526" max="11526" width="11.375" style="163" customWidth="1"/>
    <col min="11527" max="11527" width="18" style="163" customWidth="1"/>
    <col min="11528" max="11528" width="13.5083333333333" style="163" customWidth="1"/>
    <col min="11529" max="11529" width="48.5083333333333" style="163" customWidth="1"/>
    <col min="11530" max="11530" width="19.375" style="163" customWidth="1"/>
    <col min="11531" max="11531" width="8.75" style="163" customWidth="1"/>
    <col min="11532" max="11532" width="9.25" style="163" customWidth="1"/>
    <col min="11533" max="11779" width="8.75" style="163"/>
    <col min="11780" max="11781" width="8.75" style="163" customWidth="1"/>
    <col min="11782" max="11782" width="11.375" style="163" customWidth="1"/>
    <col min="11783" max="11783" width="18" style="163" customWidth="1"/>
    <col min="11784" max="11784" width="13.5083333333333" style="163" customWidth="1"/>
    <col min="11785" max="11785" width="48.5083333333333" style="163" customWidth="1"/>
    <col min="11786" max="11786" width="19.375" style="163" customWidth="1"/>
    <col min="11787" max="11787" width="8.75" style="163" customWidth="1"/>
    <col min="11788" max="11788" width="9.25" style="163" customWidth="1"/>
    <col min="11789" max="12035" width="8.75" style="163"/>
    <col min="12036" max="12037" width="8.75" style="163" customWidth="1"/>
    <col min="12038" max="12038" width="11.375" style="163" customWidth="1"/>
    <col min="12039" max="12039" width="18" style="163" customWidth="1"/>
    <col min="12040" max="12040" width="13.5083333333333" style="163" customWidth="1"/>
    <col min="12041" max="12041" width="48.5083333333333" style="163" customWidth="1"/>
    <col min="12042" max="12042" width="19.375" style="163" customWidth="1"/>
    <col min="12043" max="12043" width="8.75" style="163" customWidth="1"/>
    <col min="12044" max="12044" width="9.25" style="163" customWidth="1"/>
    <col min="12045" max="12291" width="8.75" style="163"/>
    <col min="12292" max="12293" width="8.75" style="163" customWidth="1"/>
    <col min="12294" max="12294" width="11.375" style="163" customWidth="1"/>
    <col min="12295" max="12295" width="18" style="163" customWidth="1"/>
    <col min="12296" max="12296" width="13.5083333333333" style="163" customWidth="1"/>
    <col min="12297" max="12297" width="48.5083333333333" style="163" customWidth="1"/>
    <col min="12298" max="12298" width="19.375" style="163" customWidth="1"/>
    <col min="12299" max="12299" width="8.75" style="163" customWidth="1"/>
    <col min="12300" max="12300" width="9.25" style="163" customWidth="1"/>
    <col min="12301" max="12547" width="8.75" style="163"/>
    <col min="12548" max="12549" width="8.75" style="163" customWidth="1"/>
    <col min="12550" max="12550" width="11.375" style="163" customWidth="1"/>
    <col min="12551" max="12551" width="18" style="163" customWidth="1"/>
    <col min="12552" max="12552" width="13.5083333333333" style="163" customWidth="1"/>
    <col min="12553" max="12553" width="48.5083333333333" style="163" customWidth="1"/>
    <col min="12554" max="12554" width="19.375" style="163" customWidth="1"/>
    <col min="12555" max="12555" width="8.75" style="163" customWidth="1"/>
    <col min="12556" max="12556" width="9.25" style="163" customWidth="1"/>
    <col min="12557" max="12803" width="8.75" style="163"/>
    <col min="12804" max="12805" width="8.75" style="163" customWidth="1"/>
    <col min="12806" max="12806" width="11.375" style="163" customWidth="1"/>
    <col min="12807" max="12807" width="18" style="163" customWidth="1"/>
    <col min="12808" max="12808" width="13.5083333333333" style="163" customWidth="1"/>
    <col min="12809" max="12809" width="48.5083333333333" style="163" customWidth="1"/>
    <col min="12810" max="12810" width="19.375" style="163" customWidth="1"/>
    <col min="12811" max="12811" width="8.75" style="163" customWidth="1"/>
    <col min="12812" max="12812" width="9.25" style="163" customWidth="1"/>
    <col min="12813" max="13059" width="8.75" style="163"/>
    <col min="13060" max="13061" width="8.75" style="163" customWidth="1"/>
    <col min="13062" max="13062" width="11.375" style="163" customWidth="1"/>
    <col min="13063" max="13063" width="18" style="163" customWidth="1"/>
    <col min="13064" max="13064" width="13.5083333333333" style="163" customWidth="1"/>
    <col min="13065" max="13065" width="48.5083333333333" style="163" customWidth="1"/>
    <col min="13066" max="13066" width="19.375" style="163" customWidth="1"/>
    <col min="13067" max="13067" width="8.75" style="163" customWidth="1"/>
    <col min="13068" max="13068" width="9.25" style="163" customWidth="1"/>
    <col min="13069" max="13315" width="8.75" style="163"/>
    <col min="13316" max="13317" width="8.75" style="163" customWidth="1"/>
    <col min="13318" max="13318" width="11.375" style="163" customWidth="1"/>
    <col min="13319" max="13319" width="18" style="163" customWidth="1"/>
    <col min="13320" max="13320" width="13.5083333333333" style="163" customWidth="1"/>
    <col min="13321" max="13321" width="48.5083333333333" style="163" customWidth="1"/>
    <col min="13322" max="13322" width="19.375" style="163" customWidth="1"/>
    <col min="13323" max="13323" width="8.75" style="163" customWidth="1"/>
    <col min="13324" max="13324" width="9.25" style="163" customWidth="1"/>
    <col min="13325" max="13571" width="8.75" style="163"/>
    <col min="13572" max="13573" width="8.75" style="163" customWidth="1"/>
    <col min="13574" max="13574" width="11.375" style="163" customWidth="1"/>
    <col min="13575" max="13575" width="18" style="163" customWidth="1"/>
    <col min="13576" max="13576" width="13.5083333333333" style="163" customWidth="1"/>
    <col min="13577" max="13577" width="48.5083333333333" style="163" customWidth="1"/>
    <col min="13578" max="13578" width="19.375" style="163" customWidth="1"/>
    <col min="13579" max="13579" width="8.75" style="163" customWidth="1"/>
    <col min="13580" max="13580" width="9.25" style="163" customWidth="1"/>
    <col min="13581" max="13827" width="8.75" style="163"/>
    <col min="13828" max="13829" width="8.75" style="163" customWidth="1"/>
    <col min="13830" max="13830" width="11.375" style="163" customWidth="1"/>
    <col min="13831" max="13831" width="18" style="163" customWidth="1"/>
    <col min="13832" max="13832" width="13.5083333333333" style="163" customWidth="1"/>
    <col min="13833" max="13833" width="48.5083333333333" style="163" customWidth="1"/>
    <col min="13834" max="13834" width="19.375" style="163" customWidth="1"/>
    <col min="13835" max="13835" width="8.75" style="163" customWidth="1"/>
    <col min="13836" max="13836" width="9.25" style="163" customWidth="1"/>
    <col min="13837" max="14083" width="8.75" style="163"/>
    <col min="14084" max="14085" width="8.75" style="163" customWidth="1"/>
    <col min="14086" max="14086" width="11.375" style="163" customWidth="1"/>
    <col min="14087" max="14087" width="18" style="163" customWidth="1"/>
    <col min="14088" max="14088" width="13.5083333333333" style="163" customWidth="1"/>
    <col min="14089" max="14089" width="48.5083333333333" style="163" customWidth="1"/>
    <col min="14090" max="14090" width="19.375" style="163" customWidth="1"/>
    <col min="14091" max="14091" width="8.75" style="163" customWidth="1"/>
    <col min="14092" max="14092" width="9.25" style="163" customWidth="1"/>
    <col min="14093" max="14339" width="8.75" style="163"/>
    <col min="14340" max="14341" width="8.75" style="163" customWidth="1"/>
    <col min="14342" max="14342" width="11.375" style="163" customWidth="1"/>
    <col min="14343" max="14343" width="18" style="163" customWidth="1"/>
    <col min="14344" max="14344" width="13.5083333333333" style="163" customWidth="1"/>
    <col min="14345" max="14345" width="48.5083333333333" style="163" customWidth="1"/>
    <col min="14346" max="14346" width="19.375" style="163" customWidth="1"/>
    <col min="14347" max="14347" width="8.75" style="163" customWidth="1"/>
    <col min="14348" max="14348" width="9.25" style="163" customWidth="1"/>
    <col min="14349" max="14595" width="8.75" style="163"/>
    <col min="14596" max="14597" width="8.75" style="163" customWidth="1"/>
    <col min="14598" max="14598" width="11.375" style="163" customWidth="1"/>
    <col min="14599" max="14599" width="18" style="163" customWidth="1"/>
    <col min="14600" max="14600" width="13.5083333333333" style="163" customWidth="1"/>
    <col min="14601" max="14601" width="48.5083333333333" style="163" customWidth="1"/>
    <col min="14602" max="14602" width="19.375" style="163" customWidth="1"/>
    <col min="14603" max="14603" width="8.75" style="163" customWidth="1"/>
    <col min="14604" max="14604" width="9.25" style="163" customWidth="1"/>
    <col min="14605" max="14851" width="8.75" style="163"/>
    <col min="14852" max="14853" width="8.75" style="163" customWidth="1"/>
    <col min="14854" max="14854" width="11.375" style="163" customWidth="1"/>
    <col min="14855" max="14855" width="18" style="163" customWidth="1"/>
    <col min="14856" max="14856" width="13.5083333333333" style="163" customWidth="1"/>
    <col min="14857" max="14857" width="48.5083333333333" style="163" customWidth="1"/>
    <col min="14858" max="14858" width="19.375" style="163" customWidth="1"/>
    <col min="14859" max="14859" width="8.75" style="163" customWidth="1"/>
    <col min="14860" max="14860" width="9.25" style="163" customWidth="1"/>
    <col min="14861" max="15107" width="8.75" style="163"/>
    <col min="15108" max="15109" width="8.75" style="163" customWidth="1"/>
    <col min="15110" max="15110" width="11.375" style="163" customWidth="1"/>
    <col min="15111" max="15111" width="18" style="163" customWidth="1"/>
    <col min="15112" max="15112" width="13.5083333333333" style="163" customWidth="1"/>
    <col min="15113" max="15113" width="48.5083333333333" style="163" customWidth="1"/>
    <col min="15114" max="15114" width="19.375" style="163" customWidth="1"/>
    <col min="15115" max="15115" width="8.75" style="163" customWidth="1"/>
    <col min="15116" max="15116" width="9.25" style="163" customWidth="1"/>
    <col min="15117" max="15363" width="8.75" style="163"/>
    <col min="15364" max="15365" width="8.75" style="163" customWidth="1"/>
    <col min="15366" max="15366" width="11.375" style="163" customWidth="1"/>
    <col min="15367" max="15367" width="18" style="163" customWidth="1"/>
    <col min="15368" max="15368" width="13.5083333333333" style="163" customWidth="1"/>
    <col min="15369" max="15369" width="48.5083333333333" style="163" customWidth="1"/>
    <col min="15370" max="15370" width="19.375" style="163" customWidth="1"/>
    <col min="15371" max="15371" width="8.75" style="163" customWidth="1"/>
    <col min="15372" max="15372" width="9.25" style="163" customWidth="1"/>
    <col min="15373" max="15619" width="8.75" style="163"/>
    <col min="15620" max="15621" width="8.75" style="163" customWidth="1"/>
    <col min="15622" max="15622" width="11.375" style="163" customWidth="1"/>
    <col min="15623" max="15623" width="18" style="163" customWidth="1"/>
    <col min="15624" max="15624" width="13.5083333333333" style="163" customWidth="1"/>
    <col min="15625" max="15625" width="48.5083333333333" style="163" customWidth="1"/>
    <col min="15626" max="15626" width="19.375" style="163" customWidth="1"/>
    <col min="15627" max="15627" width="8.75" style="163" customWidth="1"/>
    <col min="15628" max="15628" width="9.25" style="163" customWidth="1"/>
    <col min="15629" max="15875" width="8.75" style="163"/>
    <col min="15876" max="15877" width="8.75" style="163" customWidth="1"/>
    <col min="15878" max="15878" width="11.375" style="163" customWidth="1"/>
    <col min="15879" max="15879" width="18" style="163" customWidth="1"/>
    <col min="15880" max="15880" width="13.5083333333333" style="163" customWidth="1"/>
    <col min="15881" max="15881" width="48.5083333333333" style="163" customWidth="1"/>
    <col min="15882" max="15882" width="19.375" style="163" customWidth="1"/>
    <col min="15883" max="15883" width="8.75" style="163" customWidth="1"/>
    <col min="15884" max="15884" width="9.25" style="163" customWidth="1"/>
    <col min="15885" max="16131" width="8.75" style="163"/>
    <col min="16132" max="16133" width="8.75" style="163" customWidth="1"/>
    <col min="16134" max="16134" width="11.375" style="163" customWidth="1"/>
    <col min="16135" max="16135" width="18" style="163" customWidth="1"/>
    <col min="16136" max="16136" width="13.5083333333333" style="163" customWidth="1"/>
    <col min="16137" max="16137" width="48.5083333333333" style="163" customWidth="1"/>
    <col min="16138" max="16138" width="19.375" style="163" customWidth="1"/>
    <col min="16139" max="16139" width="8.75" style="163" customWidth="1"/>
    <col min="16140" max="16140" width="9.25" style="163" customWidth="1"/>
    <col min="16141" max="16384" width="8.75" style="163"/>
  </cols>
  <sheetData>
    <row r="1" ht="40" customHeight="1" spans="1:27">
      <c r="A1" s="208" t="s">
        <v>0</v>
      </c>
      <c r="B1" s="208"/>
      <c r="C1" s="208"/>
      <c r="D1" s="208"/>
      <c r="E1" s="208"/>
      <c r="F1" s="208"/>
      <c r="G1" s="208" t="s">
        <v>1</v>
      </c>
      <c r="H1" s="208"/>
      <c r="I1" s="208"/>
      <c r="J1" s="208"/>
      <c r="K1" s="208"/>
      <c r="L1" s="208"/>
      <c r="M1" s="208" t="s">
        <v>2</v>
      </c>
      <c r="N1" s="208"/>
      <c r="O1" s="208"/>
      <c r="P1" s="208"/>
      <c r="Q1" s="208"/>
      <c r="R1" s="208"/>
      <c r="S1" s="208"/>
      <c r="T1" s="208"/>
      <c r="U1" s="166"/>
      <c r="V1" s="166"/>
      <c r="W1" s="166"/>
      <c r="X1" s="166"/>
      <c r="Y1" s="166"/>
      <c r="Z1" s="166"/>
    </row>
    <row r="2" s="171" customFormat="1" ht="24.95" customHeight="1" spans="1:27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208"/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209"/>
      <c r="M2" s="5" t="s">
        <v>3</v>
      </c>
      <c r="N2" s="5" t="s">
        <v>4</v>
      </c>
      <c r="O2" s="5" t="s">
        <v>5</v>
      </c>
      <c r="P2" s="5" t="s">
        <v>6</v>
      </c>
      <c r="Q2" s="5" t="s">
        <v>7</v>
      </c>
      <c r="R2" s="209"/>
      <c r="S2" s="209"/>
      <c r="T2" s="209"/>
      <c r="U2" s="88"/>
      <c r="V2" s="88"/>
      <c r="W2" s="88"/>
      <c r="X2" s="88"/>
      <c r="Y2" s="88"/>
      <c r="Z2" s="88"/>
    </row>
    <row r="3" s="166" customFormat="1" customHeight="1" spans="1:27">
      <c r="A3" s="172">
        <v>1</v>
      </c>
      <c r="B3" s="84" t="s">
        <v>8</v>
      </c>
      <c r="C3" s="84" t="s">
        <v>9</v>
      </c>
      <c r="D3" s="84" t="s">
        <v>10</v>
      </c>
      <c r="E3" s="11" t="s">
        <v>11</v>
      </c>
      <c r="F3" s="208"/>
      <c r="G3" s="172">
        <v>1</v>
      </c>
      <c r="H3" s="137" t="s">
        <v>12</v>
      </c>
      <c r="I3" s="128" t="s">
        <v>13</v>
      </c>
      <c r="J3" s="128" t="s">
        <v>10</v>
      </c>
      <c r="K3" s="129" t="s">
        <v>11</v>
      </c>
      <c r="L3" s="210"/>
      <c r="M3" s="172">
        <v>1</v>
      </c>
      <c r="N3" s="10" t="s">
        <v>14</v>
      </c>
      <c r="O3" s="10" t="s">
        <v>15</v>
      </c>
      <c r="P3" s="211" t="s">
        <v>16</v>
      </c>
      <c r="Q3" s="129" t="s">
        <v>11</v>
      </c>
      <c r="R3" s="212"/>
      <c r="S3" s="212"/>
      <c r="T3" s="212"/>
    </row>
    <row r="4" s="166" customFormat="1" customHeight="1" spans="1:27">
      <c r="A4" s="172">
        <v>2</v>
      </c>
      <c r="B4" s="84" t="s">
        <v>17</v>
      </c>
      <c r="C4" s="84">
        <v>2023110056</v>
      </c>
      <c r="D4" s="84" t="s">
        <v>10</v>
      </c>
      <c r="E4" s="11" t="s">
        <v>11</v>
      </c>
      <c r="F4" s="208"/>
      <c r="G4" s="172">
        <v>2</v>
      </c>
      <c r="H4" s="213" t="s">
        <v>18</v>
      </c>
      <c r="I4" s="128" t="s">
        <v>19</v>
      </c>
      <c r="J4" s="128" t="s">
        <v>10</v>
      </c>
      <c r="K4" s="129" t="s">
        <v>11</v>
      </c>
      <c r="L4" s="210"/>
      <c r="M4" s="172">
        <v>2</v>
      </c>
      <c r="N4" s="10" t="s">
        <v>20</v>
      </c>
      <c r="O4" s="10" t="s">
        <v>21</v>
      </c>
      <c r="P4" s="211" t="s">
        <v>16</v>
      </c>
      <c r="Q4" s="129" t="s">
        <v>11</v>
      </c>
      <c r="R4" s="212"/>
      <c r="S4" s="212"/>
      <c r="T4" s="212"/>
    </row>
    <row r="5" s="166" customFormat="1" customHeight="1" spans="1:27">
      <c r="A5" s="172">
        <v>3</v>
      </c>
      <c r="B5" s="84" t="s">
        <v>22</v>
      </c>
      <c r="C5" s="84" t="s">
        <v>23</v>
      </c>
      <c r="D5" s="84" t="s">
        <v>10</v>
      </c>
      <c r="E5" s="11" t="s">
        <v>11</v>
      </c>
      <c r="F5" s="208"/>
      <c r="G5" s="172">
        <v>3</v>
      </c>
      <c r="H5" s="137" t="s">
        <v>24</v>
      </c>
      <c r="I5" s="128" t="s">
        <v>25</v>
      </c>
      <c r="J5" s="128" t="s">
        <v>10</v>
      </c>
      <c r="K5" s="129" t="s">
        <v>11</v>
      </c>
      <c r="L5" s="210"/>
      <c r="M5" s="172">
        <v>3</v>
      </c>
      <c r="N5" s="10" t="s">
        <v>26</v>
      </c>
      <c r="O5" s="10" t="s">
        <v>27</v>
      </c>
      <c r="P5" s="211" t="s">
        <v>16</v>
      </c>
      <c r="Q5" s="129" t="s">
        <v>11</v>
      </c>
      <c r="R5" s="212"/>
      <c r="S5" s="212"/>
      <c r="T5" s="212"/>
    </row>
    <row r="6" s="166" customFormat="1" customHeight="1" spans="1:27">
      <c r="A6" s="172">
        <v>4</v>
      </c>
      <c r="B6" s="84" t="s">
        <v>28</v>
      </c>
      <c r="C6" s="84" t="s">
        <v>29</v>
      </c>
      <c r="D6" s="84" t="s">
        <v>10</v>
      </c>
      <c r="E6" s="11" t="s">
        <v>11</v>
      </c>
      <c r="F6" s="208"/>
      <c r="G6" s="172">
        <v>4</v>
      </c>
      <c r="H6" s="137" t="s">
        <v>30</v>
      </c>
      <c r="I6" s="128" t="s">
        <v>31</v>
      </c>
      <c r="J6" s="128" t="s">
        <v>10</v>
      </c>
      <c r="K6" s="129" t="s">
        <v>11</v>
      </c>
      <c r="L6" s="210"/>
      <c r="M6" s="172">
        <v>4</v>
      </c>
      <c r="N6" s="10" t="s">
        <v>32</v>
      </c>
      <c r="O6" s="10" t="s">
        <v>33</v>
      </c>
      <c r="P6" s="211" t="s">
        <v>16</v>
      </c>
      <c r="Q6" s="129" t="s">
        <v>11</v>
      </c>
      <c r="R6" s="212"/>
      <c r="S6" s="212"/>
      <c r="T6" s="212"/>
    </row>
    <row r="7" s="166" customFormat="1" customHeight="1" spans="1:27">
      <c r="A7" s="172">
        <v>5</v>
      </c>
      <c r="B7" s="10" t="s">
        <v>34</v>
      </c>
      <c r="C7" s="10">
        <v>2023110104</v>
      </c>
      <c r="D7" s="10" t="s">
        <v>35</v>
      </c>
      <c r="E7" s="11" t="s">
        <v>11</v>
      </c>
      <c r="F7" s="208"/>
      <c r="G7" s="172">
        <v>5</v>
      </c>
      <c r="H7" s="137" t="s">
        <v>36</v>
      </c>
      <c r="I7" s="128" t="s">
        <v>37</v>
      </c>
      <c r="J7" s="128" t="s">
        <v>10</v>
      </c>
      <c r="K7" s="129" t="s">
        <v>11</v>
      </c>
      <c r="L7" s="210"/>
      <c r="M7" s="172">
        <v>5</v>
      </c>
      <c r="N7" s="10" t="s">
        <v>38</v>
      </c>
      <c r="O7" s="10" t="s">
        <v>39</v>
      </c>
      <c r="P7" s="211" t="s">
        <v>16</v>
      </c>
      <c r="Q7" s="129" t="s">
        <v>11</v>
      </c>
      <c r="R7" s="212"/>
      <c r="S7" s="212"/>
      <c r="T7" s="212"/>
      <c r="AA7" s="183"/>
    </row>
    <row r="8" s="166" customFormat="1" customHeight="1" spans="1:27">
      <c r="A8" s="172">
        <v>6</v>
      </c>
      <c r="B8" s="10" t="s">
        <v>40</v>
      </c>
      <c r="C8" s="10" t="s">
        <v>41</v>
      </c>
      <c r="D8" s="10" t="s">
        <v>16</v>
      </c>
      <c r="E8" s="11" t="s">
        <v>11</v>
      </c>
      <c r="F8" s="208"/>
      <c r="G8" s="172">
        <v>6</v>
      </c>
      <c r="H8" s="137" t="s">
        <v>42</v>
      </c>
      <c r="I8" s="128" t="s">
        <v>43</v>
      </c>
      <c r="J8" s="128" t="s">
        <v>16</v>
      </c>
      <c r="K8" s="129" t="s">
        <v>11</v>
      </c>
      <c r="L8" s="210"/>
      <c r="M8" s="172">
        <v>6</v>
      </c>
      <c r="N8" s="10" t="s">
        <v>44</v>
      </c>
      <c r="O8" s="10" t="s">
        <v>45</v>
      </c>
      <c r="P8" s="211" t="s">
        <v>16</v>
      </c>
      <c r="Q8" s="129" t="s">
        <v>11</v>
      </c>
      <c r="R8" s="212"/>
      <c r="S8" s="212"/>
      <c r="T8" s="212"/>
      <c r="AA8" s="183"/>
    </row>
    <row r="9" s="166" customFormat="1" customHeight="1" spans="1:27">
      <c r="A9" s="172">
        <v>7</v>
      </c>
      <c r="B9" s="10" t="s">
        <v>46</v>
      </c>
      <c r="C9" s="10">
        <v>2023110096</v>
      </c>
      <c r="D9" s="10" t="s">
        <v>16</v>
      </c>
      <c r="E9" s="11" t="s">
        <v>11</v>
      </c>
      <c r="F9" s="208"/>
      <c r="G9" s="172">
        <v>7</v>
      </c>
      <c r="H9" s="137" t="s">
        <v>47</v>
      </c>
      <c r="I9" s="128" t="s">
        <v>48</v>
      </c>
      <c r="J9" s="128" t="s">
        <v>16</v>
      </c>
      <c r="K9" s="129" t="s">
        <v>11</v>
      </c>
      <c r="L9" s="210"/>
      <c r="M9" s="172">
        <v>7</v>
      </c>
      <c r="N9" s="10" t="s">
        <v>49</v>
      </c>
      <c r="O9" s="10" t="s">
        <v>50</v>
      </c>
      <c r="P9" s="211" t="s">
        <v>16</v>
      </c>
      <c r="Q9" s="129" t="s">
        <v>11</v>
      </c>
      <c r="R9" s="212"/>
      <c r="S9" s="212"/>
      <c r="T9" s="212"/>
      <c r="AA9" s="183"/>
    </row>
    <row r="10" s="166" customFormat="1" customHeight="1" spans="1:27">
      <c r="A10" s="172">
        <v>8</v>
      </c>
      <c r="B10" s="225" t="s">
        <v>51</v>
      </c>
      <c r="C10" s="10">
        <v>2023120010</v>
      </c>
      <c r="D10" s="225" t="s">
        <v>52</v>
      </c>
      <c r="E10" s="11" t="s">
        <v>11</v>
      </c>
      <c r="F10" s="208"/>
      <c r="G10" s="172">
        <v>8</v>
      </c>
      <c r="H10" s="137" t="s">
        <v>53</v>
      </c>
      <c r="I10" s="128" t="s">
        <v>54</v>
      </c>
      <c r="J10" s="128" t="s">
        <v>16</v>
      </c>
      <c r="K10" s="129" t="s">
        <v>11</v>
      </c>
      <c r="L10" s="210"/>
      <c r="M10" s="172">
        <v>8</v>
      </c>
      <c r="N10" s="10" t="s">
        <v>55</v>
      </c>
      <c r="O10" s="10" t="s">
        <v>56</v>
      </c>
      <c r="P10" s="211" t="s">
        <v>16</v>
      </c>
      <c r="Q10" s="129" t="s">
        <v>11</v>
      </c>
      <c r="R10" s="212"/>
      <c r="S10" s="212"/>
      <c r="T10" s="212"/>
    </row>
    <row r="11" s="166" customFormat="1" customHeight="1" spans="1:27">
      <c r="A11" s="172">
        <v>9</v>
      </c>
      <c r="B11" s="225" t="s">
        <v>57</v>
      </c>
      <c r="C11" s="10">
        <v>2023120039</v>
      </c>
      <c r="D11" s="225" t="s">
        <v>58</v>
      </c>
      <c r="E11" s="11" t="s">
        <v>11</v>
      </c>
      <c r="F11" s="208"/>
      <c r="G11" s="172">
        <v>9</v>
      </c>
      <c r="H11" s="137" t="s">
        <v>59</v>
      </c>
      <c r="I11" s="128" t="s">
        <v>60</v>
      </c>
      <c r="J11" s="128" t="s">
        <v>16</v>
      </c>
      <c r="K11" s="129" t="s">
        <v>11</v>
      </c>
      <c r="L11" s="210"/>
      <c r="M11" s="172">
        <v>9</v>
      </c>
      <c r="N11" s="211" t="s">
        <v>61</v>
      </c>
      <c r="O11" s="211" t="s">
        <v>62</v>
      </c>
      <c r="P11" s="211" t="s">
        <v>16</v>
      </c>
      <c r="Q11" s="129" t="s">
        <v>11</v>
      </c>
      <c r="R11" s="212"/>
      <c r="S11" s="212"/>
      <c r="T11" s="212"/>
    </row>
    <row r="12" s="166" customFormat="1" customHeight="1" spans="1:27">
      <c r="A12" s="172">
        <v>10</v>
      </c>
      <c r="B12" s="225" t="s">
        <v>63</v>
      </c>
      <c r="C12" s="10">
        <v>2023120032</v>
      </c>
      <c r="D12" s="225" t="s">
        <v>58</v>
      </c>
      <c r="E12" s="11" t="s">
        <v>11</v>
      </c>
      <c r="F12" s="208"/>
      <c r="G12" s="172">
        <v>10</v>
      </c>
      <c r="H12" s="137" t="s">
        <v>64</v>
      </c>
      <c r="I12" s="128">
        <v>2024120042</v>
      </c>
      <c r="J12" s="128" t="s">
        <v>58</v>
      </c>
      <c r="K12" s="129" t="s">
        <v>11</v>
      </c>
      <c r="L12" s="210"/>
      <c r="M12" s="172">
        <v>10</v>
      </c>
      <c r="N12" s="10" t="s">
        <v>65</v>
      </c>
      <c r="O12" s="10" t="s">
        <v>66</v>
      </c>
      <c r="P12" s="10" t="s">
        <v>16</v>
      </c>
      <c r="Q12" s="129" t="s">
        <v>11</v>
      </c>
      <c r="R12" s="212"/>
      <c r="S12" s="212"/>
      <c r="T12" s="212"/>
    </row>
    <row r="13" s="166" customFormat="1" customHeight="1" spans="1:27">
      <c r="A13" s="172">
        <v>11</v>
      </c>
      <c r="B13" s="225" t="s">
        <v>67</v>
      </c>
      <c r="C13" s="10">
        <v>2023120014</v>
      </c>
      <c r="D13" s="225" t="s">
        <v>58</v>
      </c>
      <c r="E13" s="11" t="s">
        <v>11</v>
      </c>
      <c r="F13" s="208"/>
      <c r="G13" s="172">
        <v>11</v>
      </c>
      <c r="H13" s="137" t="s">
        <v>68</v>
      </c>
      <c r="I13" s="128">
        <v>2024120016</v>
      </c>
      <c r="J13" s="128" t="s">
        <v>58</v>
      </c>
      <c r="K13" s="129" t="s">
        <v>11</v>
      </c>
      <c r="L13" s="210"/>
      <c r="M13" s="172">
        <v>11</v>
      </c>
      <c r="N13" s="191" t="s">
        <v>69</v>
      </c>
      <c r="O13" s="10" t="s">
        <v>70</v>
      </c>
      <c r="P13" s="10" t="s">
        <v>16</v>
      </c>
      <c r="Q13" s="129" t="s">
        <v>11</v>
      </c>
      <c r="R13" s="212"/>
      <c r="S13" s="212"/>
      <c r="T13" s="212"/>
    </row>
    <row r="14" s="166" customFormat="1" customHeight="1" spans="1:27">
      <c r="A14" s="172">
        <v>12</v>
      </c>
      <c r="B14" s="225" t="s">
        <v>71</v>
      </c>
      <c r="C14" s="10">
        <v>2023110013</v>
      </c>
      <c r="D14" s="225" t="s">
        <v>72</v>
      </c>
      <c r="E14" s="11" t="s">
        <v>11</v>
      </c>
      <c r="F14" s="208"/>
      <c r="G14" s="172">
        <v>12</v>
      </c>
      <c r="H14" s="137" t="s">
        <v>73</v>
      </c>
      <c r="I14" s="128">
        <v>2024120044</v>
      </c>
      <c r="J14" s="128" t="s">
        <v>58</v>
      </c>
      <c r="K14" s="129" t="s">
        <v>11</v>
      </c>
      <c r="L14" s="210"/>
      <c r="M14" s="172">
        <v>12</v>
      </c>
      <c r="N14" s="191" t="s">
        <v>74</v>
      </c>
      <c r="O14" s="10" t="s">
        <v>75</v>
      </c>
      <c r="P14" s="10" t="s">
        <v>16</v>
      </c>
      <c r="Q14" s="129" t="s">
        <v>11</v>
      </c>
      <c r="R14" s="212"/>
      <c r="S14" s="212"/>
      <c r="T14" s="212"/>
    </row>
    <row r="15" s="166" customFormat="1" customHeight="1" spans="1:27">
      <c r="A15" s="172">
        <v>13</v>
      </c>
      <c r="B15" s="225" t="s">
        <v>76</v>
      </c>
      <c r="C15" s="10">
        <v>2023110026</v>
      </c>
      <c r="D15" s="225" t="s">
        <v>72</v>
      </c>
      <c r="E15" s="11" t="s">
        <v>11</v>
      </c>
      <c r="F15" s="208"/>
      <c r="G15" s="172">
        <v>13</v>
      </c>
      <c r="H15" s="137" t="s">
        <v>77</v>
      </c>
      <c r="I15" s="128">
        <v>2024120038</v>
      </c>
      <c r="J15" s="128" t="s">
        <v>58</v>
      </c>
      <c r="K15" s="129" t="s">
        <v>11</v>
      </c>
      <c r="L15" s="210"/>
      <c r="M15" s="172">
        <v>13</v>
      </c>
      <c r="N15" s="191" t="s">
        <v>78</v>
      </c>
      <c r="O15" s="10" t="s">
        <v>79</v>
      </c>
      <c r="P15" s="10" t="s">
        <v>16</v>
      </c>
      <c r="Q15" s="129" t="s">
        <v>11</v>
      </c>
      <c r="R15" s="212"/>
      <c r="S15" s="212"/>
      <c r="T15" s="212"/>
      <c r="U15" s="214"/>
    </row>
    <row r="16" s="166" customFormat="1" customHeight="1" spans="1:27">
      <c r="A16" s="172">
        <v>14</v>
      </c>
      <c r="B16" s="225" t="s">
        <v>80</v>
      </c>
      <c r="C16" s="10">
        <v>2023110029</v>
      </c>
      <c r="D16" s="225" t="s">
        <v>72</v>
      </c>
      <c r="E16" s="11" t="s">
        <v>11</v>
      </c>
      <c r="F16" s="208"/>
      <c r="G16" s="172">
        <v>14</v>
      </c>
      <c r="H16" s="137" t="s">
        <v>81</v>
      </c>
      <c r="I16" s="128">
        <v>2024120003</v>
      </c>
      <c r="J16" s="128" t="s">
        <v>82</v>
      </c>
      <c r="K16" s="129" t="s">
        <v>11</v>
      </c>
      <c r="L16" s="210"/>
      <c r="M16" s="172">
        <v>14</v>
      </c>
      <c r="N16" s="191" t="s">
        <v>83</v>
      </c>
      <c r="O16" s="10" t="s">
        <v>84</v>
      </c>
      <c r="P16" s="10" t="s">
        <v>16</v>
      </c>
      <c r="Q16" s="129" t="s">
        <v>11</v>
      </c>
      <c r="R16" s="212"/>
      <c r="S16" s="212"/>
      <c r="T16" s="212"/>
      <c r="U16" s="214"/>
    </row>
    <row r="17" s="166" customFormat="1" customHeight="1" spans="1:21">
      <c r="A17" s="172">
        <v>15</v>
      </c>
      <c r="B17" s="84" t="s">
        <v>85</v>
      </c>
      <c r="C17" s="84" t="s">
        <v>86</v>
      </c>
      <c r="D17" s="84" t="s">
        <v>10</v>
      </c>
      <c r="E17" s="15" t="s">
        <v>87</v>
      </c>
      <c r="F17" s="208"/>
      <c r="G17" s="172">
        <v>15</v>
      </c>
      <c r="H17" s="137" t="s">
        <v>88</v>
      </c>
      <c r="I17" s="128" t="s">
        <v>89</v>
      </c>
      <c r="J17" s="128" t="s">
        <v>72</v>
      </c>
      <c r="K17" s="129" t="s">
        <v>11</v>
      </c>
      <c r="L17" s="210"/>
      <c r="M17" s="172">
        <v>15</v>
      </c>
      <c r="N17" s="191" t="s">
        <v>90</v>
      </c>
      <c r="O17" s="10" t="s">
        <v>91</v>
      </c>
      <c r="P17" s="10" t="s">
        <v>16</v>
      </c>
      <c r="Q17" s="129" t="s">
        <v>11</v>
      </c>
      <c r="R17" s="212"/>
      <c r="S17" s="212"/>
      <c r="T17" s="212"/>
      <c r="U17" s="214"/>
    </row>
    <row r="18" s="166" customFormat="1" customHeight="1" spans="1:21">
      <c r="A18" s="172">
        <v>16</v>
      </c>
      <c r="B18" s="84" t="s">
        <v>92</v>
      </c>
      <c r="C18" s="84" t="s">
        <v>93</v>
      </c>
      <c r="D18" s="84" t="s">
        <v>10</v>
      </c>
      <c r="E18" s="15" t="s">
        <v>87</v>
      </c>
      <c r="F18" s="208"/>
      <c r="G18" s="172">
        <v>16</v>
      </c>
      <c r="H18" s="137" t="s">
        <v>94</v>
      </c>
      <c r="I18" s="128" t="s">
        <v>95</v>
      </c>
      <c r="J18" s="128" t="s">
        <v>96</v>
      </c>
      <c r="K18" s="129" t="s">
        <v>11</v>
      </c>
      <c r="L18" s="210"/>
      <c r="M18" s="172">
        <v>16</v>
      </c>
      <c r="N18" s="191" t="s">
        <v>97</v>
      </c>
      <c r="O18" s="10" t="s">
        <v>98</v>
      </c>
      <c r="P18" s="10" t="s">
        <v>16</v>
      </c>
      <c r="Q18" s="129" t="s">
        <v>11</v>
      </c>
      <c r="R18" s="212"/>
      <c r="S18" s="212"/>
      <c r="T18" s="212"/>
      <c r="U18" s="214"/>
    </row>
    <row r="19" s="166" customFormat="1" customHeight="1" spans="1:21">
      <c r="A19" s="172">
        <v>17</v>
      </c>
      <c r="B19" s="84" t="s">
        <v>99</v>
      </c>
      <c r="C19" s="84" t="s">
        <v>100</v>
      </c>
      <c r="D19" s="84" t="s">
        <v>10</v>
      </c>
      <c r="E19" s="15" t="s">
        <v>87</v>
      </c>
      <c r="F19" s="208"/>
      <c r="G19" s="172">
        <v>17</v>
      </c>
      <c r="H19" s="137" t="s">
        <v>101</v>
      </c>
      <c r="I19" s="128" t="s">
        <v>102</v>
      </c>
      <c r="J19" s="128" t="s">
        <v>72</v>
      </c>
      <c r="K19" s="129" t="s">
        <v>11</v>
      </c>
      <c r="L19" s="210"/>
      <c r="M19" s="172">
        <v>17</v>
      </c>
      <c r="N19" s="191" t="s">
        <v>103</v>
      </c>
      <c r="O19" s="10" t="s">
        <v>104</v>
      </c>
      <c r="P19" s="10" t="s">
        <v>16</v>
      </c>
      <c r="Q19" s="129" t="s">
        <v>11</v>
      </c>
      <c r="R19" s="212"/>
      <c r="S19" s="212"/>
      <c r="T19" s="212"/>
      <c r="U19" s="214"/>
    </row>
    <row r="20" s="166" customFormat="1" customHeight="1" spans="1:21">
      <c r="A20" s="172">
        <v>18</v>
      </c>
      <c r="B20" s="84" t="s">
        <v>105</v>
      </c>
      <c r="C20" s="84" t="s">
        <v>106</v>
      </c>
      <c r="D20" s="84" t="s">
        <v>10</v>
      </c>
      <c r="E20" s="15" t="s">
        <v>87</v>
      </c>
      <c r="F20" s="208"/>
      <c r="G20" s="172">
        <v>18</v>
      </c>
      <c r="H20" s="137" t="s">
        <v>107</v>
      </c>
      <c r="I20" s="128" t="s">
        <v>108</v>
      </c>
      <c r="J20" s="128" t="s">
        <v>72</v>
      </c>
      <c r="K20" s="129" t="s">
        <v>11</v>
      </c>
      <c r="L20" s="210"/>
      <c r="M20" s="172">
        <v>18</v>
      </c>
      <c r="N20" s="191" t="s">
        <v>109</v>
      </c>
      <c r="O20" s="10" t="s">
        <v>110</v>
      </c>
      <c r="P20" s="10" t="s">
        <v>16</v>
      </c>
      <c r="Q20" s="129" t="s">
        <v>11</v>
      </c>
      <c r="R20" s="212"/>
      <c r="S20" s="212"/>
      <c r="T20" s="212"/>
      <c r="U20" s="214"/>
    </row>
    <row r="21" s="166" customFormat="1" customHeight="1" spans="1:21">
      <c r="A21" s="172">
        <v>19</v>
      </c>
      <c r="B21" s="84" t="s">
        <v>111</v>
      </c>
      <c r="C21" s="84" t="s">
        <v>112</v>
      </c>
      <c r="D21" s="84" t="s">
        <v>10</v>
      </c>
      <c r="E21" s="15" t="s">
        <v>87</v>
      </c>
      <c r="F21" s="208"/>
      <c r="G21" s="172">
        <v>19</v>
      </c>
      <c r="H21" s="137" t="s">
        <v>113</v>
      </c>
      <c r="I21" s="128" t="s">
        <v>114</v>
      </c>
      <c r="J21" s="128" t="s">
        <v>10</v>
      </c>
      <c r="K21" s="132" t="s">
        <v>87</v>
      </c>
      <c r="L21" s="210"/>
      <c r="M21" s="172">
        <v>19</v>
      </c>
      <c r="N21" s="191" t="s">
        <v>115</v>
      </c>
      <c r="O21" s="10" t="s">
        <v>116</v>
      </c>
      <c r="P21" s="10" t="s">
        <v>16</v>
      </c>
      <c r="Q21" s="129" t="s">
        <v>11</v>
      </c>
      <c r="R21" s="212"/>
      <c r="S21" s="212"/>
      <c r="T21" s="212"/>
      <c r="U21" s="214"/>
    </row>
    <row r="22" s="166" customFormat="1" customHeight="1" spans="1:21">
      <c r="A22" s="172">
        <v>20</v>
      </c>
      <c r="B22" s="84" t="s">
        <v>117</v>
      </c>
      <c r="C22" s="84" t="s">
        <v>118</v>
      </c>
      <c r="D22" s="84" t="s">
        <v>10</v>
      </c>
      <c r="E22" s="15" t="s">
        <v>87</v>
      </c>
      <c r="F22" s="208"/>
      <c r="G22" s="172">
        <v>20</v>
      </c>
      <c r="H22" s="137" t="s">
        <v>119</v>
      </c>
      <c r="I22" s="128" t="s">
        <v>120</v>
      </c>
      <c r="J22" s="128" t="s">
        <v>10</v>
      </c>
      <c r="K22" s="132" t="s">
        <v>87</v>
      </c>
      <c r="L22" s="210"/>
      <c r="M22" s="172">
        <v>20</v>
      </c>
      <c r="N22" s="191" t="s">
        <v>121</v>
      </c>
      <c r="O22" s="10" t="s">
        <v>122</v>
      </c>
      <c r="P22" s="10" t="s">
        <v>16</v>
      </c>
      <c r="Q22" s="129" t="s">
        <v>11</v>
      </c>
      <c r="R22" s="212"/>
      <c r="S22" s="212"/>
      <c r="T22" s="212"/>
      <c r="U22" s="214"/>
    </row>
    <row r="23" s="166" customFormat="1" customHeight="1" spans="1:21">
      <c r="A23" s="172">
        <v>21</v>
      </c>
      <c r="B23" s="84" t="s">
        <v>123</v>
      </c>
      <c r="C23" s="84" t="s">
        <v>124</v>
      </c>
      <c r="D23" s="84" t="s">
        <v>10</v>
      </c>
      <c r="E23" s="15" t="s">
        <v>87</v>
      </c>
      <c r="F23" s="208"/>
      <c r="G23" s="172">
        <v>21</v>
      </c>
      <c r="H23" s="137" t="s">
        <v>125</v>
      </c>
      <c r="I23" s="128" t="s">
        <v>126</v>
      </c>
      <c r="J23" s="128" t="s">
        <v>10</v>
      </c>
      <c r="K23" s="132" t="s">
        <v>87</v>
      </c>
      <c r="L23" s="210"/>
      <c r="M23" s="172">
        <v>21</v>
      </c>
      <c r="N23" s="191" t="s">
        <v>127</v>
      </c>
      <c r="O23" s="10" t="s">
        <v>128</v>
      </c>
      <c r="P23" s="10" t="s">
        <v>16</v>
      </c>
      <c r="Q23" s="129" t="s">
        <v>11</v>
      </c>
      <c r="R23" s="212"/>
      <c r="S23" s="212"/>
      <c r="T23" s="212"/>
      <c r="U23" s="214"/>
    </row>
    <row r="24" s="166" customFormat="1" customHeight="1" spans="1:21">
      <c r="A24" s="172">
        <v>22</v>
      </c>
      <c r="B24" s="84" t="s">
        <v>129</v>
      </c>
      <c r="C24" s="84" t="s">
        <v>130</v>
      </c>
      <c r="D24" s="84" t="s">
        <v>10</v>
      </c>
      <c r="E24" s="15" t="s">
        <v>87</v>
      </c>
      <c r="F24" s="208"/>
      <c r="G24" s="172">
        <v>22</v>
      </c>
      <c r="H24" s="213" t="s">
        <v>131</v>
      </c>
      <c r="I24" s="128" t="s">
        <v>132</v>
      </c>
      <c r="J24" s="128" t="s">
        <v>10</v>
      </c>
      <c r="K24" s="132" t="s">
        <v>87</v>
      </c>
      <c r="L24" s="210"/>
      <c r="M24" s="172">
        <v>22</v>
      </c>
      <c r="N24" s="191" t="s">
        <v>133</v>
      </c>
      <c r="O24" s="10" t="s">
        <v>134</v>
      </c>
      <c r="P24" s="10" t="s">
        <v>16</v>
      </c>
      <c r="Q24" s="129" t="s">
        <v>11</v>
      </c>
      <c r="R24" s="212"/>
      <c r="S24" s="212"/>
      <c r="T24" s="212"/>
      <c r="U24" s="214"/>
    </row>
    <row r="25" s="166" customFormat="1" customHeight="1" spans="1:21">
      <c r="A25" s="172">
        <v>23</v>
      </c>
      <c r="B25" s="84" t="s">
        <v>135</v>
      </c>
      <c r="C25" s="84">
        <v>2023110072</v>
      </c>
      <c r="D25" s="84" t="s">
        <v>10</v>
      </c>
      <c r="E25" s="15" t="s">
        <v>87</v>
      </c>
      <c r="F25" s="208"/>
      <c r="G25" s="172">
        <v>23</v>
      </c>
      <c r="H25" s="137" t="s">
        <v>136</v>
      </c>
      <c r="I25" s="215" t="s">
        <v>137</v>
      </c>
      <c r="J25" s="128" t="s">
        <v>10</v>
      </c>
      <c r="K25" s="132" t="s">
        <v>87</v>
      </c>
      <c r="L25" s="210"/>
      <c r="M25" s="172">
        <v>23</v>
      </c>
      <c r="N25" s="191" t="s">
        <v>138</v>
      </c>
      <c r="O25" s="10" t="s">
        <v>139</v>
      </c>
      <c r="P25" s="10" t="s">
        <v>16</v>
      </c>
      <c r="Q25" s="129" t="s">
        <v>11</v>
      </c>
      <c r="R25" s="212"/>
      <c r="S25" s="212"/>
      <c r="T25" s="212"/>
      <c r="U25" s="214"/>
    </row>
    <row r="26" s="166" customFormat="1" customHeight="1" spans="1:21">
      <c r="A26" s="172">
        <v>24</v>
      </c>
      <c r="B26" s="84" t="s">
        <v>140</v>
      </c>
      <c r="C26" s="84" t="s">
        <v>141</v>
      </c>
      <c r="D26" s="84" t="s">
        <v>10</v>
      </c>
      <c r="E26" s="15" t="s">
        <v>87</v>
      </c>
      <c r="F26" s="208"/>
      <c r="G26" s="172">
        <v>24</v>
      </c>
      <c r="H26" s="137" t="s">
        <v>142</v>
      </c>
      <c r="I26" s="128" t="s">
        <v>143</v>
      </c>
      <c r="J26" s="128" t="s">
        <v>10</v>
      </c>
      <c r="K26" s="132" t="s">
        <v>87</v>
      </c>
      <c r="L26" s="210"/>
      <c r="M26" s="172">
        <v>24</v>
      </c>
      <c r="N26" s="84" t="s">
        <v>144</v>
      </c>
      <c r="O26" s="84" t="s">
        <v>145</v>
      </c>
      <c r="P26" s="10" t="s">
        <v>16</v>
      </c>
      <c r="Q26" s="129" t="s">
        <v>11</v>
      </c>
      <c r="R26" s="212"/>
      <c r="S26" s="212"/>
      <c r="T26" s="212"/>
      <c r="U26" s="214"/>
    </row>
    <row r="27" s="166" customFormat="1" customHeight="1" spans="1:21">
      <c r="A27" s="172">
        <v>25</v>
      </c>
      <c r="B27" s="84" t="s">
        <v>146</v>
      </c>
      <c r="C27" s="84" t="s">
        <v>147</v>
      </c>
      <c r="D27" s="84" t="s">
        <v>10</v>
      </c>
      <c r="E27" s="15" t="s">
        <v>87</v>
      </c>
      <c r="F27" s="208"/>
      <c r="G27" s="172">
        <v>25</v>
      </c>
      <c r="H27" s="137" t="s">
        <v>148</v>
      </c>
      <c r="I27" s="128" t="s">
        <v>149</v>
      </c>
      <c r="J27" s="128" t="s">
        <v>10</v>
      </c>
      <c r="K27" s="132" t="s">
        <v>87</v>
      </c>
      <c r="L27" s="210"/>
      <c r="M27" s="172">
        <v>25</v>
      </c>
      <c r="N27" s="84" t="s">
        <v>150</v>
      </c>
      <c r="O27" s="84" t="s">
        <v>151</v>
      </c>
      <c r="P27" s="10" t="s">
        <v>16</v>
      </c>
      <c r="Q27" s="129" t="s">
        <v>11</v>
      </c>
      <c r="R27" s="212"/>
      <c r="S27" s="212"/>
      <c r="T27" s="212"/>
      <c r="U27" s="214"/>
    </row>
    <row r="28" s="166" customFormat="1" customHeight="1" spans="1:21">
      <c r="A28" s="172">
        <v>26</v>
      </c>
      <c r="B28" s="10" t="s">
        <v>152</v>
      </c>
      <c r="C28" s="10">
        <v>2023110105</v>
      </c>
      <c r="D28" s="10" t="s">
        <v>35</v>
      </c>
      <c r="E28" s="15" t="s">
        <v>87</v>
      </c>
      <c r="F28" s="208"/>
      <c r="G28" s="172">
        <v>26</v>
      </c>
      <c r="H28" s="137" t="s">
        <v>153</v>
      </c>
      <c r="I28" s="128" t="s">
        <v>154</v>
      </c>
      <c r="J28" s="128" t="s">
        <v>10</v>
      </c>
      <c r="K28" s="132" t="s">
        <v>87</v>
      </c>
      <c r="L28" s="210"/>
      <c r="M28" s="172">
        <v>26</v>
      </c>
      <c r="N28" s="84" t="s">
        <v>155</v>
      </c>
      <c r="O28" s="84" t="s">
        <v>156</v>
      </c>
      <c r="P28" s="10" t="s">
        <v>16</v>
      </c>
      <c r="Q28" s="129" t="s">
        <v>11</v>
      </c>
      <c r="R28" s="212"/>
      <c r="S28" s="212"/>
      <c r="T28" s="212"/>
      <c r="U28" s="214"/>
    </row>
    <row r="29" s="166" customFormat="1" customHeight="1" spans="1:21">
      <c r="A29" s="172">
        <v>27</v>
      </c>
      <c r="B29" s="10" t="s">
        <v>157</v>
      </c>
      <c r="C29" s="10">
        <v>2023110097</v>
      </c>
      <c r="D29" s="10" t="s">
        <v>16</v>
      </c>
      <c r="E29" s="15" t="s">
        <v>87</v>
      </c>
      <c r="F29" s="208"/>
      <c r="G29" s="172">
        <v>27</v>
      </c>
      <c r="H29" s="216" t="s">
        <v>158</v>
      </c>
      <c r="I29" s="128" t="s">
        <v>159</v>
      </c>
      <c r="J29" s="128" t="s">
        <v>10</v>
      </c>
      <c r="K29" s="132" t="s">
        <v>87</v>
      </c>
      <c r="L29" s="210"/>
      <c r="M29" s="172">
        <v>27</v>
      </c>
      <c r="N29" s="84" t="s">
        <v>160</v>
      </c>
      <c r="O29" s="84">
        <v>2024100004</v>
      </c>
      <c r="P29" s="10" t="s">
        <v>16</v>
      </c>
      <c r="Q29" s="129" t="s">
        <v>11</v>
      </c>
      <c r="R29" s="212"/>
      <c r="S29" s="212"/>
      <c r="T29" s="212"/>
      <c r="U29" s="214"/>
    </row>
    <row r="30" s="166" customFormat="1" customHeight="1" spans="1:21">
      <c r="A30" s="172">
        <v>28</v>
      </c>
      <c r="B30" s="10" t="s">
        <v>161</v>
      </c>
      <c r="C30" s="10">
        <v>2023110093</v>
      </c>
      <c r="D30" s="10" t="s">
        <v>16</v>
      </c>
      <c r="E30" s="15" t="s">
        <v>87</v>
      </c>
      <c r="F30" s="208"/>
      <c r="G30" s="172">
        <v>28</v>
      </c>
      <c r="H30" s="137" t="s">
        <v>162</v>
      </c>
      <c r="I30" s="128" t="s">
        <v>163</v>
      </c>
      <c r="J30" s="128" t="s">
        <v>10</v>
      </c>
      <c r="K30" s="132" t="s">
        <v>87</v>
      </c>
      <c r="L30" s="210"/>
      <c r="M30" s="172">
        <v>28</v>
      </c>
      <c r="N30" s="84" t="s">
        <v>164</v>
      </c>
      <c r="O30" s="84" t="s">
        <v>165</v>
      </c>
      <c r="P30" s="10" t="s">
        <v>16</v>
      </c>
      <c r="Q30" s="129" t="s">
        <v>11</v>
      </c>
      <c r="R30" s="212"/>
      <c r="S30" s="212"/>
      <c r="T30" s="212"/>
      <c r="U30" s="214"/>
    </row>
    <row r="31" s="166" customFormat="1" customHeight="1" spans="1:21">
      <c r="A31" s="172">
        <v>29</v>
      </c>
      <c r="B31" s="10" t="s">
        <v>166</v>
      </c>
      <c r="C31" s="10">
        <v>2023110095</v>
      </c>
      <c r="D31" s="10" t="s">
        <v>16</v>
      </c>
      <c r="E31" s="15" t="s">
        <v>87</v>
      </c>
      <c r="F31" s="208"/>
      <c r="G31" s="172">
        <v>29</v>
      </c>
      <c r="H31" s="137" t="s">
        <v>167</v>
      </c>
      <c r="I31" s="128" t="s">
        <v>168</v>
      </c>
      <c r="J31" s="128" t="s">
        <v>10</v>
      </c>
      <c r="K31" s="132" t="s">
        <v>87</v>
      </c>
      <c r="L31" s="210"/>
      <c r="M31" s="172">
        <v>29</v>
      </c>
      <c r="N31" s="84" t="s">
        <v>169</v>
      </c>
      <c r="O31" s="84" t="s">
        <v>170</v>
      </c>
      <c r="P31" s="10" t="s">
        <v>16</v>
      </c>
      <c r="Q31" s="129" t="s">
        <v>11</v>
      </c>
      <c r="R31" s="212"/>
      <c r="S31" s="212"/>
      <c r="T31" s="212"/>
      <c r="U31" s="214"/>
    </row>
    <row r="32" s="166" customFormat="1" customHeight="1" spans="1:21">
      <c r="A32" s="172">
        <v>30</v>
      </c>
      <c r="B32" s="10" t="s">
        <v>171</v>
      </c>
      <c r="C32" s="10">
        <v>2023110090</v>
      </c>
      <c r="D32" s="10" t="s">
        <v>16</v>
      </c>
      <c r="E32" s="15" t="s">
        <v>87</v>
      </c>
      <c r="F32" s="208"/>
      <c r="G32" s="172">
        <v>30</v>
      </c>
      <c r="H32" s="137" t="s">
        <v>172</v>
      </c>
      <c r="I32" s="128" t="s">
        <v>173</v>
      </c>
      <c r="J32" s="128" t="s">
        <v>10</v>
      </c>
      <c r="K32" s="132" t="s">
        <v>87</v>
      </c>
      <c r="L32" s="210"/>
      <c r="M32" s="172">
        <v>30</v>
      </c>
      <c r="N32" s="84" t="s">
        <v>174</v>
      </c>
      <c r="O32" s="84">
        <v>2024100008</v>
      </c>
      <c r="P32" s="10" t="s">
        <v>16</v>
      </c>
      <c r="Q32" s="129" t="s">
        <v>11</v>
      </c>
      <c r="R32" s="212"/>
      <c r="S32" s="212"/>
      <c r="T32" s="212"/>
      <c r="U32" s="214"/>
    </row>
    <row r="33" s="166" customFormat="1" customHeight="1" spans="1:21">
      <c r="A33" s="172">
        <v>31</v>
      </c>
      <c r="B33" s="10" t="s">
        <v>175</v>
      </c>
      <c r="C33" s="10">
        <v>2023110103</v>
      </c>
      <c r="D33" s="10" t="s">
        <v>16</v>
      </c>
      <c r="E33" s="15" t="s">
        <v>87</v>
      </c>
      <c r="F33" s="208"/>
      <c r="G33" s="172">
        <v>31</v>
      </c>
      <c r="H33" s="137" t="s">
        <v>176</v>
      </c>
      <c r="I33" s="128" t="s">
        <v>177</v>
      </c>
      <c r="J33" s="128" t="s">
        <v>10</v>
      </c>
      <c r="K33" s="132" t="s">
        <v>87</v>
      </c>
      <c r="L33" s="210"/>
      <c r="M33" s="172">
        <v>31</v>
      </c>
      <c r="N33" s="84" t="s">
        <v>178</v>
      </c>
      <c r="O33" s="84" t="s">
        <v>179</v>
      </c>
      <c r="P33" s="10" t="s">
        <v>16</v>
      </c>
      <c r="Q33" s="129" t="s">
        <v>11</v>
      </c>
      <c r="R33" s="212"/>
      <c r="S33" s="212"/>
      <c r="T33" s="212"/>
      <c r="U33" s="214"/>
    </row>
    <row r="34" s="166" customFormat="1" customHeight="1" spans="1:21">
      <c r="A34" s="172">
        <v>32</v>
      </c>
      <c r="B34" s="10" t="s">
        <v>180</v>
      </c>
      <c r="C34" s="10">
        <v>2023110088</v>
      </c>
      <c r="D34" s="84" t="s">
        <v>16</v>
      </c>
      <c r="E34" s="15" t="s">
        <v>87</v>
      </c>
      <c r="F34" s="208"/>
      <c r="G34" s="172">
        <v>32</v>
      </c>
      <c r="H34" s="137" t="s">
        <v>181</v>
      </c>
      <c r="I34" s="128" t="s">
        <v>182</v>
      </c>
      <c r="J34" s="128" t="s">
        <v>10</v>
      </c>
      <c r="K34" s="132" t="s">
        <v>87</v>
      </c>
      <c r="L34" s="210"/>
      <c r="M34" s="172">
        <v>32</v>
      </c>
      <c r="N34" s="84" t="s">
        <v>183</v>
      </c>
      <c r="O34" s="84" t="s">
        <v>184</v>
      </c>
      <c r="P34" s="10" t="s">
        <v>16</v>
      </c>
      <c r="Q34" s="129" t="s">
        <v>11</v>
      </c>
      <c r="R34" s="212"/>
      <c r="S34" s="212"/>
      <c r="T34" s="212"/>
      <c r="U34" s="214"/>
    </row>
    <row r="35" s="166" customFormat="1" customHeight="1" spans="1:21">
      <c r="A35" s="172">
        <v>33</v>
      </c>
      <c r="B35" s="10" t="s">
        <v>185</v>
      </c>
      <c r="C35" s="10">
        <v>2023110102</v>
      </c>
      <c r="D35" s="10" t="s">
        <v>16</v>
      </c>
      <c r="E35" s="15" t="s">
        <v>87</v>
      </c>
      <c r="F35" s="208"/>
      <c r="G35" s="172">
        <v>33</v>
      </c>
      <c r="H35" s="137" t="s">
        <v>186</v>
      </c>
      <c r="I35" s="128" t="s">
        <v>187</v>
      </c>
      <c r="J35" s="128" t="s">
        <v>10</v>
      </c>
      <c r="K35" s="132" t="s">
        <v>87</v>
      </c>
      <c r="L35" s="210"/>
      <c r="M35" s="172">
        <v>33</v>
      </c>
      <c r="N35" s="84" t="s">
        <v>188</v>
      </c>
      <c r="O35" s="84" t="s">
        <v>189</v>
      </c>
      <c r="P35" s="10" t="s">
        <v>16</v>
      </c>
      <c r="Q35" s="129" t="s">
        <v>11</v>
      </c>
      <c r="R35" s="212"/>
      <c r="S35" s="212"/>
      <c r="T35" s="212"/>
      <c r="U35" s="214"/>
    </row>
    <row r="36" s="166" customFormat="1" ht="35.1" customHeight="1" spans="1:21">
      <c r="A36" s="172">
        <v>34</v>
      </c>
      <c r="B36" s="10" t="s">
        <v>190</v>
      </c>
      <c r="C36" s="10">
        <v>2023110089</v>
      </c>
      <c r="D36" s="84" t="s">
        <v>16</v>
      </c>
      <c r="E36" s="15" t="s">
        <v>87</v>
      </c>
      <c r="F36" s="208"/>
      <c r="G36" s="172">
        <v>34</v>
      </c>
      <c r="H36" s="213" t="s">
        <v>191</v>
      </c>
      <c r="I36" s="128" t="s">
        <v>192</v>
      </c>
      <c r="J36" s="128" t="s">
        <v>10</v>
      </c>
      <c r="K36" s="132" t="s">
        <v>87</v>
      </c>
      <c r="L36" s="210"/>
      <c r="M36" s="172">
        <v>34</v>
      </c>
      <c r="N36" s="84" t="s">
        <v>193</v>
      </c>
      <c r="O36" s="84">
        <v>2024100012</v>
      </c>
      <c r="P36" s="10" t="s">
        <v>16</v>
      </c>
      <c r="Q36" s="129" t="s">
        <v>11</v>
      </c>
      <c r="R36" s="212"/>
      <c r="S36" s="212"/>
      <c r="T36" s="212"/>
      <c r="U36" s="214"/>
    </row>
    <row r="37" s="166" customFormat="1" customHeight="1" spans="1:21">
      <c r="A37" s="172">
        <v>35</v>
      </c>
      <c r="B37" s="225" t="s">
        <v>194</v>
      </c>
      <c r="C37" s="10">
        <v>2023120002</v>
      </c>
      <c r="D37" s="225" t="s">
        <v>52</v>
      </c>
      <c r="E37" s="15" t="s">
        <v>87</v>
      </c>
      <c r="F37" s="208"/>
      <c r="G37" s="172">
        <v>35</v>
      </c>
      <c r="H37" s="137" t="s">
        <v>195</v>
      </c>
      <c r="I37" s="128" t="s">
        <v>196</v>
      </c>
      <c r="J37" s="128" t="s">
        <v>16</v>
      </c>
      <c r="K37" s="132" t="s">
        <v>87</v>
      </c>
      <c r="L37" s="210"/>
      <c r="M37" s="172">
        <v>35</v>
      </c>
      <c r="N37" s="84" t="s">
        <v>197</v>
      </c>
      <c r="O37" s="84" t="s">
        <v>198</v>
      </c>
      <c r="P37" s="10" t="s">
        <v>16</v>
      </c>
      <c r="Q37" s="129" t="s">
        <v>11</v>
      </c>
      <c r="R37" s="212"/>
      <c r="S37" s="212"/>
      <c r="T37" s="212"/>
      <c r="U37" s="214"/>
    </row>
    <row r="38" s="166" customFormat="1" customHeight="1" spans="1:21">
      <c r="A38" s="172">
        <v>36</v>
      </c>
      <c r="B38" s="225" t="s">
        <v>199</v>
      </c>
      <c r="C38" s="10">
        <v>2023120005</v>
      </c>
      <c r="D38" s="225" t="s">
        <v>52</v>
      </c>
      <c r="E38" s="15" t="s">
        <v>87</v>
      </c>
      <c r="F38" s="208"/>
      <c r="G38" s="172">
        <v>36</v>
      </c>
      <c r="H38" s="137" t="s">
        <v>200</v>
      </c>
      <c r="I38" s="128" t="s">
        <v>201</v>
      </c>
      <c r="J38" s="128" t="s">
        <v>16</v>
      </c>
      <c r="K38" s="132" t="s">
        <v>87</v>
      </c>
      <c r="L38" s="210"/>
      <c r="M38" s="172">
        <v>36</v>
      </c>
      <c r="N38" s="84" t="s">
        <v>202</v>
      </c>
      <c r="O38" s="84" t="s">
        <v>203</v>
      </c>
      <c r="P38" s="10" t="s">
        <v>16</v>
      </c>
      <c r="Q38" s="129" t="s">
        <v>11</v>
      </c>
      <c r="R38" s="212"/>
      <c r="S38" s="212"/>
      <c r="T38" s="212"/>
      <c r="U38" s="214"/>
    </row>
    <row r="39" s="166" customFormat="1" customHeight="1" spans="1:21">
      <c r="A39" s="172">
        <v>37</v>
      </c>
      <c r="B39" s="225" t="s">
        <v>204</v>
      </c>
      <c r="C39" s="10">
        <v>2023120007</v>
      </c>
      <c r="D39" s="225" t="s">
        <v>52</v>
      </c>
      <c r="E39" s="15" t="s">
        <v>87</v>
      </c>
      <c r="F39" s="208"/>
      <c r="G39" s="172">
        <v>37</v>
      </c>
      <c r="H39" s="137" t="s">
        <v>205</v>
      </c>
      <c r="I39" s="128" t="s">
        <v>206</v>
      </c>
      <c r="J39" s="128" t="s">
        <v>16</v>
      </c>
      <c r="K39" s="132" t="s">
        <v>87</v>
      </c>
      <c r="L39" s="210"/>
      <c r="M39" s="172">
        <v>37</v>
      </c>
      <c r="N39" s="84" t="s">
        <v>207</v>
      </c>
      <c r="O39" s="84" t="s">
        <v>208</v>
      </c>
      <c r="P39" s="10" t="s">
        <v>16</v>
      </c>
      <c r="Q39" s="129" t="s">
        <v>11</v>
      </c>
      <c r="R39" s="212"/>
      <c r="S39" s="212"/>
      <c r="T39" s="212"/>
      <c r="U39" s="214"/>
    </row>
    <row r="40" s="166" customFormat="1" customHeight="1" spans="1:21">
      <c r="A40" s="172">
        <v>38</v>
      </c>
      <c r="B40" s="225" t="s">
        <v>209</v>
      </c>
      <c r="C40" s="10">
        <v>2023120021</v>
      </c>
      <c r="D40" s="225" t="s">
        <v>58</v>
      </c>
      <c r="E40" s="15" t="s">
        <v>87</v>
      </c>
      <c r="F40" s="208"/>
      <c r="G40" s="172">
        <v>38</v>
      </c>
      <c r="H40" s="137" t="s">
        <v>210</v>
      </c>
      <c r="I40" s="128" t="s">
        <v>211</v>
      </c>
      <c r="J40" s="128" t="s">
        <v>16</v>
      </c>
      <c r="K40" s="132" t="s">
        <v>87</v>
      </c>
      <c r="L40" s="210"/>
      <c r="M40" s="172">
        <v>38</v>
      </c>
      <c r="N40" s="84" t="s">
        <v>212</v>
      </c>
      <c r="O40" s="84" t="s">
        <v>213</v>
      </c>
      <c r="P40" s="10" t="s">
        <v>16</v>
      </c>
      <c r="Q40" s="129" t="s">
        <v>11</v>
      </c>
      <c r="R40" s="212"/>
      <c r="S40" s="212"/>
      <c r="T40" s="212"/>
      <c r="U40" s="214"/>
    </row>
    <row r="41" s="166" customFormat="1" customHeight="1" spans="1:21">
      <c r="A41" s="172">
        <v>39</v>
      </c>
      <c r="B41" s="225" t="s">
        <v>214</v>
      </c>
      <c r="C41" s="10">
        <v>2023120030</v>
      </c>
      <c r="D41" s="225" t="s">
        <v>58</v>
      </c>
      <c r="E41" s="15" t="s">
        <v>87</v>
      </c>
      <c r="F41" s="208"/>
      <c r="G41" s="172">
        <v>39</v>
      </c>
      <c r="H41" s="137" t="s">
        <v>215</v>
      </c>
      <c r="I41" s="128" t="s">
        <v>216</v>
      </c>
      <c r="J41" s="128" t="s">
        <v>16</v>
      </c>
      <c r="K41" s="132" t="s">
        <v>87</v>
      </c>
      <c r="L41" s="210"/>
      <c r="M41" s="172">
        <v>39</v>
      </c>
      <c r="N41" s="84" t="s">
        <v>217</v>
      </c>
      <c r="O41" s="84" t="s">
        <v>218</v>
      </c>
      <c r="P41" s="10" t="s">
        <v>16</v>
      </c>
      <c r="Q41" s="129" t="s">
        <v>11</v>
      </c>
      <c r="R41" s="212"/>
      <c r="S41" s="212"/>
      <c r="T41" s="212"/>
      <c r="U41" s="214"/>
    </row>
    <row r="42" s="166" customFormat="1" customHeight="1" spans="1:21">
      <c r="A42" s="172">
        <v>40</v>
      </c>
      <c r="B42" s="225" t="s">
        <v>219</v>
      </c>
      <c r="C42" s="10">
        <v>2023120025</v>
      </c>
      <c r="D42" s="225" t="s">
        <v>58</v>
      </c>
      <c r="E42" s="15" t="s">
        <v>87</v>
      </c>
      <c r="F42" s="208"/>
      <c r="G42" s="172">
        <v>40</v>
      </c>
      <c r="H42" s="137" t="s">
        <v>220</v>
      </c>
      <c r="I42" s="128" t="s">
        <v>221</v>
      </c>
      <c r="J42" s="128" t="s">
        <v>16</v>
      </c>
      <c r="K42" s="132" t="s">
        <v>87</v>
      </c>
      <c r="L42" s="210"/>
      <c r="M42" s="172">
        <v>40</v>
      </c>
      <c r="N42" s="84" t="s">
        <v>222</v>
      </c>
      <c r="O42" s="84">
        <v>2024100019</v>
      </c>
      <c r="P42" s="10" t="s">
        <v>16</v>
      </c>
      <c r="Q42" s="129" t="s">
        <v>11</v>
      </c>
      <c r="R42" s="212"/>
      <c r="S42" s="212"/>
      <c r="T42" s="212"/>
      <c r="U42" s="214"/>
    </row>
    <row r="43" s="166" customFormat="1" customHeight="1" spans="1:21">
      <c r="A43" s="172">
        <v>41</v>
      </c>
      <c r="B43" s="225" t="s">
        <v>223</v>
      </c>
      <c r="C43" s="10">
        <v>2023120013</v>
      </c>
      <c r="D43" s="225" t="s">
        <v>58</v>
      </c>
      <c r="E43" s="15" t="s">
        <v>87</v>
      </c>
      <c r="F43" s="208"/>
      <c r="G43" s="172">
        <v>41</v>
      </c>
      <c r="H43" s="137" t="s">
        <v>224</v>
      </c>
      <c r="I43" s="128" t="s">
        <v>225</v>
      </c>
      <c r="J43" s="128" t="s">
        <v>16</v>
      </c>
      <c r="K43" s="132" t="s">
        <v>87</v>
      </c>
      <c r="L43" s="210"/>
      <c r="M43" s="172">
        <v>41</v>
      </c>
      <c r="N43" s="84" t="s">
        <v>226</v>
      </c>
      <c r="O43" s="84" t="s">
        <v>227</v>
      </c>
      <c r="P43" s="10" t="s">
        <v>16</v>
      </c>
      <c r="Q43" s="129" t="s">
        <v>11</v>
      </c>
      <c r="R43" s="212"/>
      <c r="S43" s="212"/>
      <c r="T43" s="212"/>
      <c r="U43" s="214"/>
    </row>
    <row r="44" s="166" customFormat="1" customHeight="1" spans="1:21">
      <c r="A44" s="172">
        <v>42</v>
      </c>
      <c r="B44" s="225" t="s">
        <v>228</v>
      </c>
      <c r="C44" s="10">
        <v>2023120041</v>
      </c>
      <c r="D44" s="225" t="s">
        <v>58</v>
      </c>
      <c r="E44" s="15" t="s">
        <v>87</v>
      </c>
      <c r="F44" s="208"/>
      <c r="G44" s="172">
        <v>42</v>
      </c>
      <c r="H44" s="137" t="s">
        <v>229</v>
      </c>
      <c r="I44" s="128" t="s">
        <v>230</v>
      </c>
      <c r="J44" s="128" t="s">
        <v>16</v>
      </c>
      <c r="K44" s="132" t="s">
        <v>87</v>
      </c>
      <c r="L44" s="210"/>
      <c r="M44" s="172">
        <v>42</v>
      </c>
      <c r="N44" s="84" t="s">
        <v>231</v>
      </c>
      <c r="O44" s="84" t="s">
        <v>232</v>
      </c>
      <c r="P44" s="10" t="s">
        <v>16</v>
      </c>
      <c r="Q44" s="129" t="s">
        <v>11</v>
      </c>
      <c r="R44" s="212"/>
      <c r="S44" s="212"/>
      <c r="T44" s="212"/>
      <c r="U44" s="214"/>
    </row>
    <row r="45" s="166" customFormat="1" customHeight="1" spans="1:21">
      <c r="A45" s="172">
        <v>43</v>
      </c>
      <c r="B45" s="225" t="s">
        <v>233</v>
      </c>
      <c r="C45" s="10">
        <v>2023120031</v>
      </c>
      <c r="D45" s="225" t="s">
        <v>58</v>
      </c>
      <c r="E45" s="15" t="s">
        <v>87</v>
      </c>
      <c r="F45" s="208"/>
      <c r="G45" s="172">
        <v>43</v>
      </c>
      <c r="H45" s="137" t="s">
        <v>234</v>
      </c>
      <c r="I45" s="128" t="s">
        <v>235</v>
      </c>
      <c r="J45" s="128" t="s">
        <v>16</v>
      </c>
      <c r="K45" s="132" t="s">
        <v>87</v>
      </c>
      <c r="L45" s="210"/>
      <c r="M45" s="172">
        <v>43</v>
      </c>
      <c r="N45" s="84" t="s">
        <v>236</v>
      </c>
      <c r="O45" s="84" t="s">
        <v>237</v>
      </c>
      <c r="P45" s="10" t="s">
        <v>16</v>
      </c>
      <c r="Q45" s="129" t="s">
        <v>11</v>
      </c>
      <c r="R45" s="212"/>
      <c r="S45" s="212"/>
      <c r="T45" s="212"/>
      <c r="U45" s="214"/>
    </row>
    <row r="46" s="166" customFormat="1" customHeight="1" spans="1:21">
      <c r="A46" s="172">
        <v>44</v>
      </c>
      <c r="B46" s="225" t="s">
        <v>238</v>
      </c>
      <c r="C46" s="10">
        <v>2023120027</v>
      </c>
      <c r="D46" s="225" t="s">
        <v>58</v>
      </c>
      <c r="E46" s="15" t="s">
        <v>87</v>
      </c>
      <c r="F46" s="208"/>
      <c r="G46" s="172">
        <v>44</v>
      </c>
      <c r="H46" s="137" t="s">
        <v>239</v>
      </c>
      <c r="I46" s="128" t="s">
        <v>240</v>
      </c>
      <c r="J46" s="128" t="s">
        <v>16</v>
      </c>
      <c r="K46" s="132" t="s">
        <v>87</v>
      </c>
      <c r="L46" s="210"/>
      <c r="M46" s="172">
        <v>44</v>
      </c>
      <c r="N46" s="84" t="s">
        <v>241</v>
      </c>
      <c r="O46" s="84">
        <v>2024100023</v>
      </c>
      <c r="P46" s="10" t="s">
        <v>16</v>
      </c>
      <c r="Q46" s="129" t="s">
        <v>11</v>
      </c>
      <c r="R46" s="212"/>
      <c r="S46" s="212"/>
      <c r="T46" s="212"/>
      <c r="U46" s="214"/>
    </row>
    <row r="47" s="166" customFormat="1" customHeight="1" spans="1:21">
      <c r="A47" s="172">
        <v>45</v>
      </c>
      <c r="B47" s="225" t="s">
        <v>242</v>
      </c>
      <c r="C47" s="10">
        <v>2023120034</v>
      </c>
      <c r="D47" s="225" t="s">
        <v>58</v>
      </c>
      <c r="E47" s="15" t="s">
        <v>87</v>
      </c>
      <c r="F47" s="208"/>
      <c r="G47" s="172">
        <v>45</v>
      </c>
      <c r="H47" s="137" t="s">
        <v>243</v>
      </c>
      <c r="I47" s="128">
        <v>2024120020</v>
      </c>
      <c r="J47" s="128" t="s">
        <v>58</v>
      </c>
      <c r="K47" s="132" t="s">
        <v>87</v>
      </c>
      <c r="L47" s="210"/>
      <c r="M47" s="172">
        <v>45</v>
      </c>
      <c r="N47" s="84" t="s">
        <v>244</v>
      </c>
      <c r="O47" s="84" t="s">
        <v>245</v>
      </c>
      <c r="P47" s="10" t="s">
        <v>16</v>
      </c>
      <c r="Q47" s="129" t="s">
        <v>11</v>
      </c>
      <c r="R47" s="212"/>
      <c r="S47" s="212"/>
      <c r="T47" s="212"/>
      <c r="U47" s="214"/>
    </row>
    <row r="48" s="166" customFormat="1" customHeight="1" spans="1:21">
      <c r="A48" s="172">
        <v>46</v>
      </c>
      <c r="B48" s="225" t="s">
        <v>246</v>
      </c>
      <c r="C48" s="10">
        <v>2023120036</v>
      </c>
      <c r="D48" s="225" t="s">
        <v>58</v>
      </c>
      <c r="E48" s="15" t="s">
        <v>87</v>
      </c>
      <c r="F48" s="208"/>
      <c r="G48" s="172">
        <v>46</v>
      </c>
      <c r="H48" s="137" t="s">
        <v>247</v>
      </c>
      <c r="I48" s="128">
        <v>2024120030</v>
      </c>
      <c r="J48" s="128" t="s">
        <v>58</v>
      </c>
      <c r="K48" s="132" t="s">
        <v>87</v>
      </c>
      <c r="L48" s="210"/>
      <c r="M48" s="172">
        <v>46</v>
      </c>
      <c r="N48" s="217" t="s">
        <v>248</v>
      </c>
      <c r="O48" s="217">
        <v>2024100018</v>
      </c>
      <c r="P48" s="29" t="s">
        <v>16</v>
      </c>
      <c r="Q48" s="129" t="s">
        <v>11</v>
      </c>
      <c r="R48" s="212"/>
      <c r="S48" s="212"/>
      <c r="T48" s="212"/>
      <c r="U48" s="214"/>
    </row>
    <row r="49" s="166" customFormat="1" customHeight="1" spans="1:21">
      <c r="A49" s="172">
        <v>47</v>
      </c>
      <c r="B49" s="225" t="s">
        <v>249</v>
      </c>
      <c r="C49" s="10">
        <v>2023110030</v>
      </c>
      <c r="D49" s="225" t="s">
        <v>72</v>
      </c>
      <c r="E49" s="15" t="s">
        <v>87</v>
      </c>
      <c r="F49" s="208"/>
      <c r="G49" s="172">
        <v>47</v>
      </c>
      <c r="H49" s="137" t="s">
        <v>250</v>
      </c>
      <c r="I49" s="128">
        <v>2024120051</v>
      </c>
      <c r="J49" s="128" t="s">
        <v>58</v>
      </c>
      <c r="K49" s="132" t="s">
        <v>87</v>
      </c>
      <c r="L49" s="210"/>
      <c r="M49" s="210"/>
      <c r="N49" s="210"/>
      <c r="O49" s="210"/>
      <c r="P49" s="210"/>
      <c r="Q49" s="210"/>
      <c r="R49" s="212"/>
      <c r="S49" s="212"/>
      <c r="T49" s="212"/>
      <c r="U49" s="214"/>
    </row>
    <row r="50" s="166" customFormat="1" customHeight="1" spans="1:21">
      <c r="A50" s="172">
        <v>48</v>
      </c>
      <c r="B50" s="225" t="s">
        <v>251</v>
      </c>
      <c r="C50" s="10">
        <v>2023110012</v>
      </c>
      <c r="D50" s="225" t="s">
        <v>72</v>
      </c>
      <c r="E50" s="15" t="s">
        <v>87</v>
      </c>
      <c r="F50" s="208"/>
      <c r="G50" s="172">
        <v>48</v>
      </c>
      <c r="H50" s="137" t="s">
        <v>252</v>
      </c>
      <c r="I50" s="128">
        <v>2024120032</v>
      </c>
      <c r="J50" s="128" t="s">
        <v>58</v>
      </c>
      <c r="K50" s="132" t="s">
        <v>87</v>
      </c>
      <c r="L50" s="210"/>
      <c r="M50" s="210"/>
      <c r="N50" s="210"/>
      <c r="O50" s="210"/>
      <c r="P50" s="210"/>
      <c r="Q50" s="210"/>
      <c r="R50" s="212"/>
      <c r="S50" s="212"/>
      <c r="T50" s="212"/>
      <c r="U50" s="214"/>
    </row>
    <row r="51" s="166" customFormat="1" customHeight="1" spans="1:21">
      <c r="A51" s="172">
        <v>49</v>
      </c>
      <c r="B51" s="225" t="s">
        <v>253</v>
      </c>
      <c r="C51" s="10">
        <v>2023110033</v>
      </c>
      <c r="D51" s="225" t="s">
        <v>72</v>
      </c>
      <c r="E51" s="15" t="s">
        <v>87</v>
      </c>
      <c r="F51" s="208"/>
      <c r="G51" s="172">
        <v>49</v>
      </c>
      <c r="H51" s="137" t="s">
        <v>254</v>
      </c>
      <c r="I51" s="128">
        <v>2024120036</v>
      </c>
      <c r="J51" s="128" t="s">
        <v>58</v>
      </c>
      <c r="K51" s="132" t="s">
        <v>87</v>
      </c>
      <c r="L51" s="210"/>
      <c r="M51" s="210"/>
      <c r="N51" s="210"/>
      <c r="O51" s="210"/>
      <c r="P51" s="210"/>
      <c r="Q51" s="210"/>
      <c r="R51" s="212"/>
      <c r="S51" s="212"/>
      <c r="T51" s="212"/>
      <c r="U51" s="214"/>
    </row>
    <row r="52" s="166" customFormat="1" customHeight="1" spans="1:21">
      <c r="A52" s="172">
        <v>50</v>
      </c>
      <c r="B52" s="225" t="s">
        <v>255</v>
      </c>
      <c r="C52" s="10">
        <v>2023110008</v>
      </c>
      <c r="D52" s="225" t="s">
        <v>72</v>
      </c>
      <c r="E52" s="15" t="s">
        <v>87</v>
      </c>
      <c r="F52" s="208"/>
      <c r="G52" s="172">
        <v>50</v>
      </c>
      <c r="H52" s="137" t="s">
        <v>256</v>
      </c>
      <c r="I52" s="128">
        <v>2024120015</v>
      </c>
      <c r="J52" s="128" t="s">
        <v>58</v>
      </c>
      <c r="K52" s="132" t="s">
        <v>87</v>
      </c>
      <c r="L52" s="210"/>
      <c r="M52" s="210"/>
      <c r="N52" s="210"/>
      <c r="O52" s="210"/>
      <c r="P52" s="210"/>
      <c r="Q52" s="210"/>
      <c r="R52" s="212"/>
      <c r="S52" s="212"/>
      <c r="T52" s="212"/>
      <c r="U52" s="214"/>
    </row>
    <row r="53" s="166" customFormat="1" customHeight="1" spans="1:21">
      <c r="A53" s="172">
        <v>51</v>
      </c>
      <c r="B53" s="225" t="s">
        <v>257</v>
      </c>
      <c r="C53" s="10">
        <v>2023110022</v>
      </c>
      <c r="D53" s="225" t="s">
        <v>72</v>
      </c>
      <c r="E53" s="15" t="s">
        <v>87</v>
      </c>
      <c r="F53" s="208"/>
      <c r="G53" s="172">
        <v>51</v>
      </c>
      <c r="H53" s="137" t="s">
        <v>258</v>
      </c>
      <c r="I53" s="128">
        <v>2024120053</v>
      </c>
      <c r="J53" s="128" t="s">
        <v>58</v>
      </c>
      <c r="K53" s="132" t="s">
        <v>87</v>
      </c>
      <c r="L53" s="210"/>
      <c r="M53" s="210"/>
      <c r="N53" s="210"/>
      <c r="O53" s="210"/>
      <c r="P53" s="210"/>
      <c r="Q53" s="210"/>
      <c r="R53" s="212"/>
      <c r="S53" s="212"/>
      <c r="T53" s="212"/>
      <c r="U53" s="214"/>
    </row>
    <row r="54" s="166" customFormat="1" customHeight="1" spans="1:21">
      <c r="A54" s="172">
        <v>52</v>
      </c>
      <c r="B54" s="225" t="s">
        <v>259</v>
      </c>
      <c r="C54" s="10">
        <v>2023110003</v>
      </c>
      <c r="D54" s="225" t="s">
        <v>72</v>
      </c>
      <c r="E54" s="15" t="s">
        <v>87</v>
      </c>
      <c r="F54" s="208"/>
      <c r="G54" s="172">
        <v>52</v>
      </c>
      <c r="H54" s="137" t="s">
        <v>260</v>
      </c>
      <c r="I54" s="128">
        <v>2024120045</v>
      </c>
      <c r="J54" s="128" t="s">
        <v>58</v>
      </c>
      <c r="K54" s="132" t="s">
        <v>87</v>
      </c>
      <c r="L54" s="210"/>
      <c r="M54" s="210"/>
      <c r="N54" s="210"/>
      <c r="O54" s="210"/>
      <c r="P54" s="210"/>
      <c r="Q54" s="210"/>
      <c r="R54" s="212"/>
      <c r="S54" s="212"/>
      <c r="T54" s="212"/>
      <c r="U54" s="214"/>
    </row>
    <row r="55" s="166" customFormat="1" customHeight="1" spans="1:21">
      <c r="A55" s="172">
        <v>53</v>
      </c>
      <c r="B55" s="225" t="s">
        <v>261</v>
      </c>
      <c r="C55" s="10">
        <v>2023110021</v>
      </c>
      <c r="D55" s="225" t="s">
        <v>72</v>
      </c>
      <c r="E55" s="15" t="s">
        <v>87</v>
      </c>
      <c r="F55" s="208"/>
      <c r="G55" s="172">
        <v>53</v>
      </c>
      <c r="H55" s="137" t="s">
        <v>262</v>
      </c>
      <c r="I55" s="128">
        <v>2024120026</v>
      </c>
      <c r="J55" s="128" t="s">
        <v>58</v>
      </c>
      <c r="K55" s="132" t="s">
        <v>87</v>
      </c>
      <c r="L55" s="210"/>
      <c r="M55" s="210"/>
      <c r="N55" s="210"/>
      <c r="O55" s="210"/>
      <c r="P55" s="210"/>
      <c r="Q55" s="210"/>
      <c r="R55" s="212"/>
      <c r="S55" s="212"/>
      <c r="T55" s="212"/>
      <c r="U55" s="214"/>
    </row>
    <row r="56" s="166" customFormat="1" customHeight="1" spans="1:21">
      <c r="A56" s="172">
        <v>54</v>
      </c>
      <c r="B56" s="225" t="s">
        <v>263</v>
      </c>
      <c r="C56" s="10">
        <v>2023110036</v>
      </c>
      <c r="D56" s="225" t="s">
        <v>72</v>
      </c>
      <c r="E56" s="15" t="s">
        <v>87</v>
      </c>
      <c r="F56" s="208"/>
      <c r="G56" s="172">
        <v>54</v>
      </c>
      <c r="H56" s="137" t="s">
        <v>264</v>
      </c>
      <c r="I56" s="128">
        <v>2024120024</v>
      </c>
      <c r="J56" s="128" t="s">
        <v>58</v>
      </c>
      <c r="K56" s="132" t="s">
        <v>87</v>
      </c>
      <c r="L56" s="210"/>
      <c r="M56" s="210"/>
      <c r="N56" s="210"/>
      <c r="O56" s="210"/>
      <c r="P56" s="210"/>
      <c r="Q56" s="210"/>
      <c r="R56" s="212"/>
      <c r="S56" s="212"/>
      <c r="T56" s="212"/>
      <c r="U56" s="214"/>
    </row>
    <row r="57" s="166" customFormat="1" customHeight="1" spans="1:21">
      <c r="A57" s="172">
        <v>55</v>
      </c>
      <c r="B57" s="225" t="s">
        <v>265</v>
      </c>
      <c r="C57" s="10">
        <v>2023110031</v>
      </c>
      <c r="D57" s="225" t="s">
        <v>72</v>
      </c>
      <c r="E57" s="15" t="s">
        <v>87</v>
      </c>
      <c r="F57" s="208"/>
      <c r="G57" s="172">
        <v>55</v>
      </c>
      <c r="H57" s="137" t="s">
        <v>266</v>
      </c>
      <c r="I57" s="128">
        <v>2024120039</v>
      </c>
      <c r="J57" s="128" t="s">
        <v>58</v>
      </c>
      <c r="K57" s="132" t="s">
        <v>87</v>
      </c>
      <c r="L57" s="210"/>
      <c r="M57" s="210"/>
      <c r="N57" s="210"/>
      <c r="O57" s="210"/>
      <c r="P57" s="210"/>
      <c r="Q57" s="210"/>
      <c r="R57" s="212"/>
      <c r="S57" s="212"/>
      <c r="T57" s="212"/>
      <c r="U57" s="214"/>
    </row>
    <row r="58" s="166" customFormat="1" customHeight="1" spans="1:21">
      <c r="A58" s="172">
        <v>56</v>
      </c>
      <c r="B58" s="225" t="s">
        <v>267</v>
      </c>
      <c r="C58" s="10">
        <v>2023110007</v>
      </c>
      <c r="D58" s="225" t="s">
        <v>72</v>
      </c>
      <c r="E58" s="15" t="s">
        <v>87</v>
      </c>
      <c r="F58" s="208"/>
      <c r="G58" s="172">
        <v>56</v>
      </c>
      <c r="H58" s="137" t="s">
        <v>268</v>
      </c>
      <c r="I58" s="128">
        <v>2024120022</v>
      </c>
      <c r="J58" s="128" t="s">
        <v>58</v>
      </c>
      <c r="K58" s="132" t="s">
        <v>87</v>
      </c>
      <c r="L58" s="210"/>
      <c r="M58" s="210"/>
      <c r="N58" s="210"/>
      <c r="O58" s="210"/>
      <c r="P58" s="210"/>
      <c r="Q58" s="210"/>
      <c r="R58" s="212"/>
      <c r="S58" s="212"/>
      <c r="T58" s="212"/>
      <c r="U58" s="214"/>
    </row>
    <row r="59" s="166" customFormat="1" customHeight="1" spans="1:21">
      <c r="A59" s="172">
        <v>57</v>
      </c>
      <c r="B59" s="225" t="s">
        <v>269</v>
      </c>
      <c r="C59" s="10">
        <v>2023110025</v>
      </c>
      <c r="D59" s="225" t="s">
        <v>72</v>
      </c>
      <c r="E59" s="15" t="s">
        <v>87</v>
      </c>
      <c r="F59" s="208"/>
      <c r="G59" s="172">
        <v>57</v>
      </c>
      <c r="H59" s="137" t="s">
        <v>270</v>
      </c>
      <c r="I59" s="128">
        <v>2024120012</v>
      </c>
      <c r="J59" s="128" t="s">
        <v>82</v>
      </c>
      <c r="K59" s="132" t="s">
        <v>87</v>
      </c>
      <c r="L59" s="210"/>
      <c r="M59" s="210"/>
      <c r="N59" s="210"/>
      <c r="O59" s="210"/>
      <c r="P59" s="210"/>
      <c r="Q59" s="210"/>
      <c r="R59" s="212"/>
      <c r="S59" s="212"/>
      <c r="T59" s="212"/>
      <c r="U59" s="214"/>
    </row>
    <row r="60" s="166" customFormat="1" customHeight="1" spans="1:21">
      <c r="A60" s="172">
        <v>58</v>
      </c>
      <c r="B60" s="84" t="s">
        <v>271</v>
      </c>
      <c r="C60" s="84" t="s">
        <v>272</v>
      </c>
      <c r="D60" s="84" t="s">
        <v>10</v>
      </c>
      <c r="E60" s="16" t="s">
        <v>273</v>
      </c>
      <c r="F60" s="208"/>
      <c r="G60" s="172">
        <v>58</v>
      </c>
      <c r="H60" s="137" t="s">
        <v>274</v>
      </c>
      <c r="I60" s="128">
        <v>2024120010</v>
      </c>
      <c r="J60" s="128" t="s">
        <v>82</v>
      </c>
      <c r="K60" s="132" t="s">
        <v>87</v>
      </c>
      <c r="L60" s="210"/>
      <c r="M60" s="210"/>
      <c r="N60" s="210"/>
      <c r="O60" s="210"/>
      <c r="P60" s="210"/>
      <c r="Q60" s="210"/>
      <c r="R60" s="212"/>
      <c r="S60" s="212"/>
      <c r="T60" s="212"/>
      <c r="U60" s="214"/>
    </row>
    <row r="61" s="166" customFormat="1" customHeight="1" spans="1:21">
      <c r="A61" s="172">
        <v>59</v>
      </c>
      <c r="B61" s="84" t="s">
        <v>275</v>
      </c>
      <c r="C61" s="84" t="s">
        <v>276</v>
      </c>
      <c r="D61" s="84" t="s">
        <v>10</v>
      </c>
      <c r="E61" s="16" t="s">
        <v>273</v>
      </c>
      <c r="F61" s="208"/>
      <c r="G61" s="172">
        <v>59</v>
      </c>
      <c r="H61" s="137" t="s">
        <v>277</v>
      </c>
      <c r="I61" s="128">
        <v>2024120001</v>
      </c>
      <c r="J61" s="128" t="s">
        <v>82</v>
      </c>
      <c r="K61" s="132" t="s">
        <v>87</v>
      </c>
      <c r="L61" s="210"/>
      <c r="M61" s="210"/>
      <c r="N61" s="210"/>
      <c r="O61" s="210"/>
      <c r="P61" s="210"/>
      <c r="Q61" s="210"/>
      <c r="R61" s="212"/>
      <c r="S61" s="212"/>
      <c r="T61" s="212"/>
      <c r="U61" s="214"/>
    </row>
    <row r="62" s="166" customFormat="1" customHeight="1" spans="1:21">
      <c r="A62" s="172">
        <v>60</v>
      </c>
      <c r="B62" s="84" t="s">
        <v>278</v>
      </c>
      <c r="C62" s="84" t="s">
        <v>279</v>
      </c>
      <c r="D62" s="84" t="s">
        <v>10</v>
      </c>
      <c r="E62" s="16" t="s">
        <v>273</v>
      </c>
      <c r="F62" s="208"/>
      <c r="G62" s="172">
        <v>60</v>
      </c>
      <c r="H62" s="137" t="s">
        <v>280</v>
      </c>
      <c r="I62" s="128">
        <v>2024120009</v>
      </c>
      <c r="J62" s="128" t="s">
        <v>82</v>
      </c>
      <c r="K62" s="132" t="s">
        <v>87</v>
      </c>
      <c r="L62" s="210"/>
      <c r="M62" s="210"/>
      <c r="N62" s="210"/>
      <c r="O62" s="210"/>
      <c r="P62" s="210"/>
      <c r="Q62" s="210"/>
      <c r="R62" s="212"/>
      <c r="S62" s="212"/>
      <c r="T62" s="212"/>
      <c r="U62" s="214"/>
    </row>
    <row r="63" s="166" customFormat="1" customHeight="1" spans="1:21">
      <c r="A63" s="172">
        <v>61</v>
      </c>
      <c r="B63" s="84" t="s">
        <v>281</v>
      </c>
      <c r="C63" s="84">
        <v>2023110066</v>
      </c>
      <c r="D63" s="84" t="s">
        <v>10</v>
      </c>
      <c r="E63" s="16" t="s">
        <v>273</v>
      </c>
      <c r="F63" s="208"/>
      <c r="G63" s="172">
        <v>61</v>
      </c>
      <c r="H63" s="137" t="s">
        <v>282</v>
      </c>
      <c r="I63" s="128" t="s">
        <v>283</v>
      </c>
      <c r="J63" s="128" t="s">
        <v>72</v>
      </c>
      <c r="K63" s="132" t="s">
        <v>87</v>
      </c>
      <c r="L63" s="210"/>
      <c r="M63" s="210"/>
      <c r="N63" s="210"/>
      <c r="O63" s="210"/>
      <c r="P63" s="210"/>
      <c r="Q63" s="210"/>
      <c r="R63" s="212"/>
      <c r="S63" s="212"/>
      <c r="T63" s="212"/>
      <c r="U63" s="214"/>
    </row>
    <row r="64" s="166" customFormat="1" customHeight="1" spans="1:21">
      <c r="A64" s="172">
        <v>62</v>
      </c>
      <c r="B64" s="84" t="s">
        <v>284</v>
      </c>
      <c r="C64" s="84" t="s">
        <v>285</v>
      </c>
      <c r="D64" s="84" t="s">
        <v>10</v>
      </c>
      <c r="E64" s="16" t="s">
        <v>273</v>
      </c>
      <c r="F64" s="208"/>
      <c r="G64" s="172">
        <v>62</v>
      </c>
      <c r="H64" s="137" t="s">
        <v>286</v>
      </c>
      <c r="I64" s="128" t="s">
        <v>287</v>
      </c>
      <c r="J64" s="128" t="s">
        <v>72</v>
      </c>
      <c r="K64" s="132" t="s">
        <v>87</v>
      </c>
      <c r="L64" s="210"/>
      <c r="M64" s="210"/>
      <c r="N64" s="210"/>
      <c r="O64" s="210"/>
      <c r="P64" s="210"/>
      <c r="Q64" s="210"/>
      <c r="R64" s="212"/>
      <c r="S64" s="212"/>
      <c r="T64" s="212"/>
      <c r="U64" s="214"/>
    </row>
    <row r="65" s="166" customFormat="1" customHeight="1" spans="1:21">
      <c r="A65" s="172">
        <v>63</v>
      </c>
      <c r="B65" s="84" t="s">
        <v>288</v>
      </c>
      <c r="C65" s="84" t="s">
        <v>289</v>
      </c>
      <c r="D65" s="84" t="s">
        <v>10</v>
      </c>
      <c r="E65" s="16" t="s">
        <v>273</v>
      </c>
      <c r="F65" s="208"/>
      <c r="G65" s="172">
        <v>63</v>
      </c>
      <c r="H65" s="137" t="s">
        <v>290</v>
      </c>
      <c r="I65" s="128" t="s">
        <v>291</v>
      </c>
      <c r="J65" s="128" t="s">
        <v>72</v>
      </c>
      <c r="K65" s="132" t="s">
        <v>87</v>
      </c>
      <c r="L65" s="210"/>
      <c r="M65" s="210"/>
      <c r="N65" s="210"/>
      <c r="O65" s="210"/>
      <c r="P65" s="210"/>
      <c r="Q65" s="210"/>
      <c r="R65" s="212"/>
      <c r="S65" s="212"/>
      <c r="T65" s="212"/>
      <c r="U65" s="214"/>
    </row>
    <row r="66" s="166" customFormat="1" customHeight="1" spans="1:21">
      <c r="A66" s="172">
        <v>64</v>
      </c>
      <c r="B66" s="84" t="s">
        <v>292</v>
      </c>
      <c r="C66" s="84" t="s">
        <v>293</v>
      </c>
      <c r="D66" s="84" t="s">
        <v>10</v>
      </c>
      <c r="E66" s="16" t="s">
        <v>273</v>
      </c>
      <c r="F66" s="208"/>
      <c r="G66" s="172">
        <v>64</v>
      </c>
      <c r="H66" s="137" t="s">
        <v>294</v>
      </c>
      <c r="I66" s="128" t="s">
        <v>295</v>
      </c>
      <c r="J66" s="128" t="s">
        <v>72</v>
      </c>
      <c r="K66" s="132" t="s">
        <v>87</v>
      </c>
      <c r="L66" s="210"/>
      <c r="M66" s="210"/>
      <c r="N66" s="210"/>
      <c r="O66" s="210"/>
      <c r="P66" s="210"/>
      <c r="Q66" s="210"/>
      <c r="R66" s="212"/>
      <c r="S66" s="212"/>
      <c r="T66" s="212"/>
      <c r="U66" s="214"/>
    </row>
    <row r="67" s="166" customFormat="1" customHeight="1" spans="1:21">
      <c r="A67" s="172">
        <v>65</v>
      </c>
      <c r="B67" s="84" t="s">
        <v>296</v>
      </c>
      <c r="C67" s="84" t="s">
        <v>297</v>
      </c>
      <c r="D67" s="84" t="s">
        <v>10</v>
      </c>
      <c r="E67" s="16" t="s">
        <v>273</v>
      </c>
      <c r="F67" s="208"/>
      <c r="G67" s="172">
        <v>65</v>
      </c>
      <c r="H67" s="137" t="s">
        <v>298</v>
      </c>
      <c r="I67" s="128" t="s">
        <v>299</v>
      </c>
      <c r="J67" s="128" t="s">
        <v>72</v>
      </c>
      <c r="K67" s="132" t="s">
        <v>87</v>
      </c>
      <c r="L67" s="210"/>
      <c r="M67" s="210"/>
      <c r="N67" s="210"/>
      <c r="O67" s="210"/>
      <c r="P67" s="210"/>
      <c r="Q67" s="210"/>
      <c r="R67" s="212"/>
      <c r="S67" s="212"/>
      <c r="T67" s="212"/>
      <c r="U67" s="214"/>
    </row>
    <row r="68" s="166" customFormat="1" customHeight="1" spans="1:21">
      <c r="A68" s="172">
        <v>66</v>
      </c>
      <c r="B68" s="84" t="s">
        <v>300</v>
      </c>
      <c r="C68" s="84" t="s">
        <v>301</v>
      </c>
      <c r="D68" s="84" t="s">
        <v>10</v>
      </c>
      <c r="E68" s="16" t="s">
        <v>273</v>
      </c>
      <c r="F68" s="208"/>
      <c r="G68" s="172">
        <v>66</v>
      </c>
      <c r="H68" s="137" t="s">
        <v>302</v>
      </c>
      <c r="I68" s="128" t="s">
        <v>303</v>
      </c>
      <c r="J68" s="128" t="s">
        <v>72</v>
      </c>
      <c r="K68" s="132" t="s">
        <v>87</v>
      </c>
      <c r="L68" s="210"/>
      <c r="M68" s="210"/>
      <c r="N68" s="210"/>
      <c r="O68" s="210"/>
      <c r="P68" s="210"/>
      <c r="Q68" s="210"/>
      <c r="R68" s="212"/>
      <c r="S68" s="212"/>
      <c r="T68" s="212"/>
      <c r="U68" s="214"/>
    </row>
    <row r="69" s="166" customFormat="1" customHeight="1" spans="1:21">
      <c r="A69" s="172">
        <v>67</v>
      </c>
      <c r="B69" s="84" t="s">
        <v>304</v>
      </c>
      <c r="C69" s="84" t="s">
        <v>305</v>
      </c>
      <c r="D69" s="84" t="s">
        <v>10</v>
      </c>
      <c r="E69" s="16" t="s">
        <v>273</v>
      </c>
      <c r="F69" s="208"/>
      <c r="G69" s="172">
        <v>67</v>
      </c>
      <c r="H69" s="137" t="s">
        <v>306</v>
      </c>
      <c r="I69" s="128" t="s">
        <v>307</v>
      </c>
      <c r="J69" s="128" t="s">
        <v>72</v>
      </c>
      <c r="K69" s="132" t="s">
        <v>87</v>
      </c>
      <c r="L69" s="210"/>
      <c r="M69" s="210"/>
      <c r="N69" s="210"/>
      <c r="O69" s="210"/>
      <c r="P69" s="210"/>
      <c r="Q69" s="210"/>
      <c r="R69" s="212"/>
      <c r="S69" s="212"/>
      <c r="T69" s="212"/>
      <c r="U69" s="214"/>
    </row>
    <row r="70" s="166" customFormat="1" customHeight="1" spans="1:21">
      <c r="A70" s="172">
        <v>68</v>
      </c>
      <c r="B70" s="84" t="s">
        <v>308</v>
      </c>
      <c r="C70" s="84" t="s">
        <v>309</v>
      </c>
      <c r="D70" s="84" t="s">
        <v>10</v>
      </c>
      <c r="E70" s="16" t="s">
        <v>273</v>
      </c>
      <c r="F70" s="208"/>
      <c r="G70" s="172">
        <v>68</v>
      </c>
      <c r="H70" s="137" t="s">
        <v>310</v>
      </c>
      <c r="I70" s="128" t="s">
        <v>311</v>
      </c>
      <c r="J70" s="128" t="s">
        <v>72</v>
      </c>
      <c r="K70" s="132" t="s">
        <v>87</v>
      </c>
      <c r="L70" s="210"/>
      <c r="M70" s="210"/>
      <c r="N70" s="210"/>
      <c r="O70" s="210"/>
      <c r="P70" s="210"/>
      <c r="Q70" s="210"/>
      <c r="R70" s="212"/>
      <c r="S70" s="212"/>
      <c r="T70" s="212"/>
      <c r="U70" s="214"/>
    </row>
    <row r="71" s="166" customFormat="1" customHeight="1" spans="1:21">
      <c r="A71" s="172">
        <v>69</v>
      </c>
      <c r="B71" s="84" t="s">
        <v>312</v>
      </c>
      <c r="C71" s="84" t="s">
        <v>313</v>
      </c>
      <c r="D71" s="84" t="s">
        <v>10</v>
      </c>
      <c r="E71" s="16" t="s">
        <v>273</v>
      </c>
      <c r="F71" s="208"/>
      <c r="G71" s="172">
        <v>69</v>
      </c>
      <c r="H71" s="137" t="s">
        <v>314</v>
      </c>
      <c r="I71" s="128" t="s">
        <v>315</v>
      </c>
      <c r="J71" s="128" t="s">
        <v>72</v>
      </c>
      <c r="K71" s="132" t="s">
        <v>87</v>
      </c>
      <c r="L71" s="210"/>
      <c r="M71" s="210"/>
      <c r="N71" s="210"/>
      <c r="O71" s="210"/>
      <c r="P71" s="210"/>
      <c r="Q71" s="210"/>
      <c r="R71" s="212"/>
      <c r="S71" s="212"/>
      <c r="T71" s="212"/>
      <c r="U71" s="214"/>
    </row>
    <row r="72" s="166" customFormat="1" customHeight="1" spans="1:21">
      <c r="A72" s="172">
        <v>70</v>
      </c>
      <c r="B72" s="84" t="s">
        <v>316</v>
      </c>
      <c r="C72" s="84" t="s">
        <v>317</v>
      </c>
      <c r="D72" s="84" t="s">
        <v>10</v>
      </c>
      <c r="E72" s="16" t="s">
        <v>273</v>
      </c>
      <c r="F72" s="208"/>
      <c r="G72" s="172">
        <v>70</v>
      </c>
      <c r="H72" s="137" t="s">
        <v>318</v>
      </c>
      <c r="I72" s="128" t="s">
        <v>319</v>
      </c>
      <c r="J72" s="128" t="s">
        <v>72</v>
      </c>
      <c r="K72" s="132" t="s">
        <v>87</v>
      </c>
      <c r="L72" s="210"/>
      <c r="M72" s="210"/>
      <c r="N72" s="210"/>
      <c r="O72" s="210"/>
      <c r="P72" s="210"/>
      <c r="Q72" s="210"/>
      <c r="R72" s="212"/>
      <c r="S72" s="212"/>
      <c r="T72" s="212"/>
      <c r="U72" s="214"/>
    </row>
    <row r="73" s="166" customFormat="1" customHeight="1" spans="1:21">
      <c r="A73" s="172">
        <v>71</v>
      </c>
      <c r="B73" s="84" t="s">
        <v>320</v>
      </c>
      <c r="C73" s="84" t="s">
        <v>321</v>
      </c>
      <c r="D73" s="84" t="s">
        <v>10</v>
      </c>
      <c r="E73" s="16" t="s">
        <v>273</v>
      </c>
      <c r="F73" s="208"/>
      <c r="G73" s="172">
        <v>71</v>
      </c>
      <c r="H73" s="137" t="s">
        <v>322</v>
      </c>
      <c r="I73" s="128" t="s">
        <v>323</v>
      </c>
      <c r="J73" s="128" t="s">
        <v>72</v>
      </c>
      <c r="K73" s="132" t="s">
        <v>87</v>
      </c>
      <c r="L73" s="210"/>
      <c r="M73" s="210"/>
      <c r="N73" s="210"/>
      <c r="O73" s="210"/>
      <c r="P73" s="210"/>
      <c r="Q73" s="210"/>
      <c r="R73" s="212"/>
      <c r="S73" s="212"/>
      <c r="T73" s="212"/>
      <c r="U73" s="214"/>
    </row>
    <row r="74" s="166" customFormat="1" customHeight="1" spans="1:21">
      <c r="A74" s="172">
        <v>72</v>
      </c>
      <c r="B74" s="84" t="s">
        <v>324</v>
      </c>
      <c r="C74" s="84">
        <v>2023110046</v>
      </c>
      <c r="D74" s="84" t="s">
        <v>10</v>
      </c>
      <c r="E74" s="16" t="s">
        <v>273</v>
      </c>
      <c r="F74" s="208"/>
      <c r="G74" s="172">
        <v>72</v>
      </c>
      <c r="H74" s="218" t="s">
        <v>325</v>
      </c>
      <c r="I74" s="128" t="s">
        <v>326</v>
      </c>
      <c r="J74" s="128" t="s">
        <v>10</v>
      </c>
      <c r="K74" s="138" t="s">
        <v>273</v>
      </c>
      <c r="L74" s="210"/>
      <c r="M74" s="210"/>
      <c r="N74" s="210"/>
      <c r="O74" s="210"/>
      <c r="P74" s="210"/>
      <c r="Q74" s="210"/>
      <c r="R74" s="212"/>
      <c r="S74" s="212"/>
      <c r="T74" s="212"/>
      <c r="U74" s="214"/>
    </row>
    <row r="75" customHeight="1" spans="1:21">
      <c r="A75" s="172">
        <v>73</v>
      </c>
      <c r="B75" s="84" t="s">
        <v>327</v>
      </c>
      <c r="C75" s="84" t="s">
        <v>328</v>
      </c>
      <c r="D75" s="84" t="s">
        <v>10</v>
      </c>
      <c r="E75" s="16" t="s">
        <v>273</v>
      </c>
      <c r="F75" s="208"/>
      <c r="G75" s="172">
        <v>73</v>
      </c>
      <c r="H75" s="137" t="s">
        <v>329</v>
      </c>
      <c r="I75" s="128" t="s">
        <v>330</v>
      </c>
      <c r="J75" s="128" t="s">
        <v>10</v>
      </c>
      <c r="K75" s="138" t="s">
        <v>273</v>
      </c>
      <c r="L75" s="210"/>
      <c r="M75" s="210"/>
      <c r="N75" s="210"/>
      <c r="O75" s="210"/>
      <c r="P75" s="210"/>
      <c r="Q75" s="210"/>
      <c r="R75" s="212"/>
      <c r="S75" s="212"/>
      <c r="T75" s="212"/>
      <c r="U75" s="214"/>
    </row>
    <row r="76" customHeight="1" spans="1:21">
      <c r="A76" s="172">
        <v>74</v>
      </c>
      <c r="B76" s="84" t="s">
        <v>331</v>
      </c>
      <c r="C76" s="84" t="s">
        <v>332</v>
      </c>
      <c r="D76" s="84" t="s">
        <v>10</v>
      </c>
      <c r="E76" s="16" t="s">
        <v>273</v>
      </c>
      <c r="F76" s="208"/>
      <c r="G76" s="172">
        <v>74</v>
      </c>
      <c r="H76" s="218" t="s">
        <v>333</v>
      </c>
      <c r="I76" s="128" t="s">
        <v>334</v>
      </c>
      <c r="J76" s="128" t="s">
        <v>10</v>
      </c>
      <c r="K76" s="138" t="s">
        <v>273</v>
      </c>
      <c r="L76" s="210"/>
      <c r="M76" s="210"/>
      <c r="N76" s="210"/>
      <c r="O76" s="210"/>
      <c r="P76" s="210"/>
      <c r="Q76" s="210"/>
      <c r="R76" s="212"/>
      <c r="S76" s="212"/>
      <c r="T76" s="212"/>
      <c r="U76" s="214"/>
    </row>
    <row r="77" customHeight="1" spans="1:21">
      <c r="A77" s="172">
        <v>75</v>
      </c>
      <c r="B77" s="84" t="s">
        <v>335</v>
      </c>
      <c r="C77" s="84" t="s">
        <v>336</v>
      </c>
      <c r="D77" s="84" t="s">
        <v>10</v>
      </c>
      <c r="E77" s="16" t="s">
        <v>273</v>
      </c>
      <c r="F77" s="208"/>
      <c r="G77" s="172">
        <v>75</v>
      </c>
      <c r="H77" s="137" t="s">
        <v>337</v>
      </c>
      <c r="I77" s="128" t="s">
        <v>338</v>
      </c>
      <c r="J77" s="128" t="s">
        <v>10</v>
      </c>
      <c r="K77" s="138" t="s">
        <v>273</v>
      </c>
      <c r="L77" s="210"/>
      <c r="M77" s="210"/>
      <c r="N77" s="210"/>
      <c r="O77" s="210"/>
      <c r="P77" s="210"/>
      <c r="Q77" s="210"/>
      <c r="R77" s="212"/>
      <c r="S77" s="212"/>
      <c r="T77" s="212"/>
      <c r="U77" s="214"/>
    </row>
    <row r="78" customHeight="1" spans="1:21">
      <c r="A78" s="172">
        <v>76</v>
      </c>
      <c r="B78" s="84" t="s">
        <v>339</v>
      </c>
      <c r="C78" s="84" t="s">
        <v>340</v>
      </c>
      <c r="D78" s="84" t="s">
        <v>10</v>
      </c>
      <c r="E78" s="16" t="s">
        <v>273</v>
      </c>
      <c r="F78" s="208"/>
      <c r="G78" s="172">
        <v>76</v>
      </c>
      <c r="H78" s="137" t="s">
        <v>341</v>
      </c>
      <c r="I78" s="128" t="s">
        <v>342</v>
      </c>
      <c r="J78" s="128" t="s">
        <v>10</v>
      </c>
      <c r="K78" s="138" t="s">
        <v>273</v>
      </c>
      <c r="L78" s="210"/>
      <c r="M78" s="210"/>
      <c r="N78" s="210"/>
      <c r="O78" s="210"/>
      <c r="P78" s="210"/>
      <c r="Q78" s="210"/>
      <c r="R78" s="212"/>
      <c r="S78" s="212"/>
      <c r="T78" s="212"/>
      <c r="U78" s="214"/>
    </row>
    <row r="79" customHeight="1" spans="1:21">
      <c r="A79" s="172">
        <v>77</v>
      </c>
      <c r="B79" s="84" t="s">
        <v>343</v>
      </c>
      <c r="C79" s="84" t="s">
        <v>344</v>
      </c>
      <c r="D79" s="84" t="s">
        <v>10</v>
      </c>
      <c r="E79" s="16" t="s">
        <v>273</v>
      </c>
      <c r="F79" s="208"/>
      <c r="G79" s="172">
        <v>77</v>
      </c>
      <c r="H79" s="137" t="s">
        <v>345</v>
      </c>
      <c r="I79" s="128" t="s">
        <v>346</v>
      </c>
      <c r="J79" s="128" t="s">
        <v>10</v>
      </c>
      <c r="K79" s="138" t="s">
        <v>273</v>
      </c>
      <c r="L79" s="210"/>
      <c r="M79" s="210"/>
      <c r="N79" s="210"/>
      <c r="O79" s="210"/>
      <c r="P79" s="210"/>
      <c r="Q79" s="210"/>
      <c r="R79" s="212"/>
      <c r="S79" s="212"/>
      <c r="T79" s="212"/>
      <c r="U79" s="214"/>
    </row>
    <row r="80" customHeight="1" spans="1:21">
      <c r="A80" s="172">
        <v>78</v>
      </c>
      <c r="B80" s="84" t="s">
        <v>347</v>
      </c>
      <c r="C80" s="84" t="s">
        <v>348</v>
      </c>
      <c r="D80" s="84" t="s">
        <v>10</v>
      </c>
      <c r="E80" s="16" t="s">
        <v>273</v>
      </c>
      <c r="F80" s="208"/>
      <c r="G80" s="172">
        <v>78</v>
      </c>
      <c r="H80" s="218" t="s">
        <v>349</v>
      </c>
      <c r="I80" s="128" t="s">
        <v>350</v>
      </c>
      <c r="J80" s="128" t="s">
        <v>10</v>
      </c>
      <c r="K80" s="138" t="s">
        <v>273</v>
      </c>
      <c r="L80" s="210"/>
      <c r="M80" s="210"/>
      <c r="N80" s="210"/>
      <c r="O80" s="210"/>
      <c r="P80" s="210"/>
      <c r="Q80" s="210"/>
      <c r="R80" s="212"/>
      <c r="S80" s="212"/>
      <c r="T80" s="212"/>
      <c r="U80" s="214"/>
    </row>
    <row r="81" customHeight="1" spans="1:21">
      <c r="A81" s="172">
        <v>79</v>
      </c>
      <c r="B81" s="84" t="s">
        <v>351</v>
      </c>
      <c r="C81" s="84" t="s">
        <v>352</v>
      </c>
      <c r="D81" s="84" t="s">
        <v>10</v>
      </c>
      <c r="E81" s="16" t="s">
        <v>273</v>
      </c>
      <c r="F81" s="208"/>
      <c r="G81" s="172">
        <v>79</v>
      </c>
      <c r="H81" s="218" t="s">
        <v>353</v>
      </c>
      <c r="I81" s="128" t="s">
        <v>354</v>
      </c>
      <c r="J81" s="128" t="s">
        <v>10</v>
      </c>
      <c r="K81" s="138" t="s">
        <v>273</v>
      </c>
      <c r="L81" s="210"/>
      <c r="M81" s="210"/>
      <c r="N81" s="210"/>
      <c r="O81" s="210"/>
      <c r="P81" s="210"/>
      <c r="Q81" s="210"/>
      <c r="R81" s="212"/>
      <c r="S81" s="212"/>
      <c r="T81" s="212"/>
      <c r="U81" s="214"/>
    </row>
    <row r="82" customHeight="1" spans="1:21">
      <c r="A82" s="172">
        <v>80</v>
      </c>
      <c r="B82" s="10" t="s">
        <v>355</v>
      </c>
      <c r="C82" s="10">
        <v>2023110107</v>
      </c>
      <c r="D82" s="10" t="s">
        <v>35</v>
      </c>
      <c r="E82" s="16" t="s">
        <v>273</v>
      </c>
      <c r="F82" s="208"/>
      <c r="G82" s="172">
        <v>80</v>
      </c>
      <c r="H82" s="137" t="s">
        <v>356</v>
      </c>
      <c r="I82" s="128" t="s">
        <v>357</v>
      </c>
      <c r="J82" s="128" t="s">
        <v>10</v>
      </c>
      <c r="K82" s="138" t="s">
        <v>273</v>
      </c>
      <c r="L82" s="210"/>
      <c r="M82" s="210"/>
      <c r="N82" s="210"/>
      <c r="O82" s="210"/>
      <c r="P82" s="210"/>
      <c r="Q82" s="210"/>
      <c r="R82" s="212"/>
      <c r="S82" s="212"/>
      <c r="T82" s="212"/>
      <c r="U82" s="214"/>
    </row>
    <row r="83" customHeight="1" spans="1:21">
      <c r="A83" s="172">
        <v>81</v>
      </c>
      <c r="B83" s="10" t="s">
        <v>358</v>
      </c>
      <c r="C83" s="10">
        <v>2023110106</v>
      </c>
      <c r="D83" s="10" t="s">
        <v>35</v>
      </c>
      <c r="E83" s="16" t="s">
        <v>273</v>
      </c>
      <c r="F83" s="208"/>
      <c r="G83" s="172">
        <v>81</v>
      </c>
      <c r="H83" s="137" t="s">
        <v>359</v>
      </c>
      <c r="I83" s="128" t="s">
        <v>360</v>
      </c>
      <c r="J83" s="128" t="s">
        <v>10</v>
      </c>
      <c r="K83" s="138" t="s">
        <v>273</v>
      </c>
      <c r="L83" s="210"/>
      <c r="M83" s="210"/>
      <c r="N83" s="210"/>
      <c r="O83" s="210"/>
      <c r="P83" s="210"/>
      <c r="Q83" s="210"/>
      <c r="R83" s="212"/>
      <c r="S83" s="212"/>
      <c r="T83" s="212"/>
      <c r="U83" s="214"/>
    </row>
    <row r="84" customHeight="1" spans="1:21">
      <c r="A84" s="172">
        <v>82</v>
      </c>
      <c r="B84" s="10" t="s">
        <v>361</v>
      </c>
      <c r="C84" s="10">
        <v>2023110091</v>
      </c>
      <c r="D84" s="10" t="s">
        <v>16</v>
      </c>
      <c r="E84" s="16" t="s">
        <v>273</v>
      </c>
      <c r="F84" s="208"/>
      <c r="G84" s="172">
        <v>82</v>
      </c>
      <c r="H84" s="218" t="s">
        <v>362</v>
      </c>
      <c r="I84" s="128" t="s">
        <v>363</v>
      </c>
      <c r="J84" s="128" t="s">
        <v>10</v>
      </c>
      <c r="K84" s="138" t="s">
        <v>273</v>
      </c>
      <c r="L84" s="210"/>
      <c r="M84" s="210"/>
      <c r="N84" s="210"/>
      <c r="O84" s="210"/>
      <c r="P84" s="210"/>
      <c r="Q84" s="210"/>
      <c r="R84" s="212"/>
      <c r="S84" s="212"/>
      <c r="T84" s="212"/>
      <c r="U84" s="214"/>
    </row>
    <row r="85" customHeight="1" spans="1:21">
      <c r="A85" s="172">
        <v>83</v>
      </c>
      <c r="B85" s="10" t="s">
        <v>364</v>
      </c>
      <c r="C85" s="10">
        <v>2023110101</v>
      </c>
      <c r="D85" s="10" t="s">
        <v>16</v>
      </c>
      <c r="E85" s="16" t="s">
        <v>273</v>
      </c>
      <c r="F85" s="208"/>
      <c r="G85" s="172">
        <v>83</v>
      </c>
      <c r="H85" s="137" t="s">
        <v>365</v>
      </c>
      <c r="I85" s="128" t="s">
        <v>366</v>
      </c>
      <c r="J85" s="128" t="s">
        <v>10</v>
      </c>
      <c r="K85" s="138" t="s">
        <v>273</v>
      </c>
      <c r="L85" s="210"/>
      <c r="M85" s="210"/>
      <c r="N85" s="210"/>
      <c r="O85" s="210"/>
      <c r="P85" s="210"/>
      <c r="Q85" s="210"/>
      <c r="R85" s="212"/>
      <c r="S85" s="212"/>
      <c r="T85" s="212"/>
      <c r="U85" s="214"/>
    </row>
    <row r="86" customHeight="1" spans="1:21">
      <c r="A86" s="172">
        <v>84</v>
      </c>
      <c r="B86" s="10" t="s">
        <v>367</v>
      </c>
      <c r="C86" s="10">
        <v>2023110099</v>
      </c>
      <c r="D86" s="10" t="s">
        <v>16</v>
      </c>
      <c r="E86" s="16" t="s">
        <v>273</v>
      </c>
      <c r="F86" s="208"/>
      <c r="G86" s="172">
        <v>84</v>
      </c>
      <c r="H86" s="137" t="s">
        <v>368</v>
      </c>
      <c r="I86" s="128" t="s">
        <v>369</v>
      </c>
      <c r="J86" s="128" t="s">
        <v>10</v>
      </c>
      <c r="K86" s="138" t="s">
        <v>273</v>
      </c>
      <c r="L86" s="210"/>
      <c r="M86" s="210"/>
      <c r="N86" s="210"/>
      <c r="O86" s="210"/>
      <c r="P86" s="210"/>
      <c r="Q86" s="210"/>
      <c r="R86" s="212"/>
      <c r="S86" s="212"/>
      <c r="T86" s="212"/>
      <c r="U86" s="214"/>
    </row>
    <row r="87" customHeight="1" spans="1:21">
      <c r="A87" s="172">
        <v>85</v>
      </c>
      <c r="B87" s="10" t="s">
        <v>370</v>
      </c>
      <c r="C87" s="10">
        <v>2023110092</v>
      </c>
      <c r="D87" s="10" t="s">
        <v>16</v>
      </c>
      <c r="E87" s="16" t="s">
        <v>273</v>
      </c>
      <c r="F87" s="208"/>
      <c r="G87" s="172">
        <v>85</v>
      </c>
      <c r="H87" s="137" t="s">
        <v>371</v>
      </c>
      <c r="I87" s="128" t="s">
        <v>372</v>
      </c>
      <c r="J87" s="128" t="s">
        <v>10</v>
      </c>
      <c r="K87" s="138" t="s">
        <v>273</v>
      </c>
      <c r="L87" s="210"/>
      <c r="M87" s="210"/>
      <c r="N87" s="210"/>
      <c r="O87" s="210"/>
      <c r="P87" s="210"/>
      <c r="Q87" s="210"/>
      <c r="R87" s="212"/>
      <c r="S87" s="212"/>
      <c r="T87" s="212"/>
      <c r="U87" s="214"/>
    </row>
    <row r="88" customHeight="1" spans="1:21">
      <c r="A88" s="172">
        <v>86</v>
      </c>
      <c r="B88" s="10" t="s">
        <v>373</v>
      </c>
      <c r="C88" s="10">
        <v>2023110084</v>
      </c>
      <c r="D88" s="84" t="s">
        <v>16</v>
      </c>
      <c r="E88" s="16" t="s">
        <v>273</v>
      </c>
      <c r="F88" s="208"/>
      <c r="G88" s="172">
        <v>86</v>
      </c>
      <c r="H88" s="137" t="s">
        <v>374</v>
      </c>
      <c r="I88" s="128" t="s">
        <v>375</v>
      </c>
      <c r="J88" s="128" t="s">
        <v>10</v>
      </c>
      <c r="K88" s="138" t="s">
        <v>273</v>
      </c>
      <c r="L88" s="219"/>
      <c r="M88" s="219"/>
      <c r="N88" s="219"/>
      <c r="O88" s="219"/>
      <c r="P88" s="219"/>
      <c r="Q88" s="219"/>
      <c r="R88" s="220"/>
      <c r="S88" s="220"/>
      <c r="T88" s="220"/>
      <c r="U88" s="214"/>
    </row>
    <row r="89" customHeight="1" spans="1:21">
      <c r="A89" s="172">
        <v>87</v>
      </c>
      <c r="B89" s="10" t="s">
        <v>376</v>
      </c>
      <c r="C89" s="10">
        <v>2023110079</v>
      </c>
      <c r="D89" s="84" t="s">
        <v>16</v>
      </c>
      <c r="E89" s="16" t="s">
        <v>273</v>
      </c>
      <c r="F89" s="208"/>
      <c r="G89" s="172">
        <v>87</v>
      </c>
      <c r="H89" s="137" t="s">
        <v>377</v>
      </c>
      <c r="I89" s="128" t="s">
        <v>378</v>
      </c>
      <c r="J89" s="128" t="s">
        <v>10</v>
      </c>
      <c r="K89" s="138" t="s">
        <v>273</v>
      </c>
      <c r="L89" s="210"/>
      <c r="M89" s="210"/>
      <c r="N89" s="210"/>
      <c r="O89" s="210"/>
      <c r="P89" s="210"/>
      <c r="Q89" s="210"/>
      <c r="R89" s="212"/>
      <c r="S89" s="212"/>
      <c r="T89" s="212"/>
      <c r="U89" s="214"/>
    </row>
    <row r="90" customHeight="1" spans="1:21">
      <c r="A90" s="172">
        <v>88</v>
      </c>
      <c r="B90" s="10" t="s">
        <v>379</v>
      </c>
      <c r="C90" s="10" t="s">
        <v>380</v>
      </c>
      <c r="D90" s="84" t="s">
        <v>16</v>
      </c>
      <c r="E90" s="16" t="s">
        <v>273</v>
      </c>
      <c r="F90" s="208"/>
      <c r="G90" s="172">
        <v>88</v>
      </c>
      <c r="H90" s="137" t="s">
        <v>381</v>
      </c>
      <c r="I90" s="128" t="s">
        <v>382</v>
      </c>
      <c r="J90" s="128" t="s">
        <v>10</v>
      </c>
      <c r="K90" s="138" t="s">
        <v>273</v>
      </c>
      <c r="L90" s="210"/>
      <c r="M90" s="210"/>
      <c r="N90" s="210"/>
      <c r="O90" s="210"/>
      <c r="P90" s="210"/>
      <c r="Q90" s="210"/>
      <c r="R90" s="212"/>
      <c r="S90" s="212"/>
      <c r="T90" s="212"/>
      <c r="U90" s="214"/>
    </row>
    <row r="91" customHeight="1" spans="1:21">
      <c r="A91" s="172">
        <v>89</v>
      </c>
      <c r="B91" s="10" t="s">
        <v>383</v>
      </c>
      <c r="C91" s="10" t="s">
        <v>384</v>
      </c>
      <c r="D91" s="84" t="s">
        <v>16</v>
      </c>
      <c r="E91" s="16" t="s">
        <v>273</v>
      </c>
      <c r="F91" s="208"/>
      <c r="G91" s="172">
        <v>89</v>
      </c>
      <c r="H91" s="137" t="s">
        <v>385</v>
      </c>
      <c r="I91" s="128" t="s">
        <v>386</v>
      </c>
      <c r="J91" s="128" t="s">
        <v>10</v>
      </c>
      <c r="K91" s="138" t="s">
        <v>273</v>
      </c>
      <c r="L91" s="210"/>
      <c r="M91" s="210"/>
      <c r="N91" s="210"/>
      <c r="O91" s="210"/>
      <c r="P91" s="210"/>
      <c r="Q91" s="210"/>
      <c r="R91" s="212"/>
      <c r="S91" s="212"/>
      <c r="T91" s="212"/>
      <c r="U91" s="214"/>
    </row>
    <row r="92" customHeight="1" spans="1:21">
      <c r="A92" s="172">
        <v>90</v>
      </c>
      <c r="B92" s="10" t="s">
        <v>387</v>
      </c>
      <c r="C92" s="10">
        <v>2023110081</v>
      </c>
      <c r="D92" s="84" t="s">
        <v>16</v>
      </c>
      <c r="E92" s="16" t="s">
        <v>273</v>
      </c>
      <c r="F92" s="208"/>
      <c r="G92" s="172">
        <v>90</v>
      </c>
      <c r="H92" s="137" t="s">
        <v>388</v>
      </c>
      <c r="I92" s="128" t="s">
        <v>389</v>
      </c>
      <c r="J92" s="128" t="s">
        <v>10</v>
      </c>
      <c r="K92" s="138" t="s">
        <v>273</v>
      </c>
      <c r="L92" s="210"/>
      <c r="M92" s="210"/>
      <c r="N92" s="210"/>
      <c r="O92" s="210"/>
      <c r="P92" s="210"/>
      <c r="Q92" s="210"/>
      <c r="R92" s="212"/>
      <c r="S92" s="212"/>
      <c r="T92" s="212"/>
      <c r="U92" s="214"/>
    </row>
    <row r="93" customHeight="1" spans="1:21">
      <c r="A93" s="172">
        <v>91</v>
      </c>
      <c r="B93" s="10" t="s">
        <v>390</v>
      </c>
      <c r="C93" s="10">
        <v>2023110082</v>
      </c>
      <c r="D93" s="84" t="s">
        <v>16</v>
      </c>
      <c r="E93" s="16" t="s">
        <v>273</v>
      </c>
      <c r="F93" s="208"/>
      <c r="G93" s="172">
        <v>91</v>
      </c>
      <c r="H93" s="137" t="s">
        <v>391</v>
      </c>
      <c r="I93" s="128" t="s">
        <v>392</v>
      </c>
      <c r="J93" s="128" t="s">
        <v>10</v>
      </c>
      <c r="K93" s="138" t="s">
        <v>273</v>
      </c>
      <c r="L93" s="210"/>
      <c r="M93" s="210"/>
      <c r="N93" s="210"/>
      <c r="O93" s="210"/>
      <c r="P93" s="210"/>
      <c r="Q93" s="210"/>
      <c r="R93" s="212"/>
      <c r="S93" s="212"/>
      <c r="T93" s="212"/>
      <c r="U93" s="214"/>
    </row>
    <row r="94" customHeight="1" spans="1:21">
      <c r="A94" s="172">
        <v>92</v>
      </c>
      <c r="B94" s="10" t="s">
        <v>393</v>
      </c>
      <c r="C94" s="10">
        <v>2023110078</v>
      </c>
      <c r="D94" s="84" t="s">
        <v>16</v>
      </c>
      <c r="E94" s="16" t="s">
        <v>273</v>
      </c>
      <c r="F94" s="208"/>
      <c r="G94" s="172">
        <v>92</v>
      </c>
      <c r="H94" s="137" t="s">
        <v>394</v>
      </c>
      <c r="I94" s="128" t="s">
        <v>395</v>
      </c>
      <c r="J94" s="128" t="s">
        <v>10</v>
      </c>
      <c r="K94" s="138" t="s">
        <v>273</v>
      </c>
      <c r="L94" s="210"/>
      <c r="M94" s="210"/>
      <c r="N94" s="210"/>
      <c r="O94" s="210"/>
      <c r="P94" s="210"/>
      <c r="Q94" s="210"/>
      <c r="R94" s="212"/>
      <c r="S94" s="212"/>
      <c r="T94" s="212"/>
      <c r="U94" s="214"/>
    </row>
    <row r="95" customHeight="1" spans="1:21">
      <c r="A95" s="172">
        <v>93</v>
      </c>
      <c r="B95" s="10" t="s">
        <v>396</v>
      </c>
      <c r="C95" s="10">
        <v>2023110098</v>
      </c>
      <c r="D95" s="10" t="s">
        <v>16</v>
      </c>
      <c r="E95" s="16" t="s">
        <v>273</v>
      </c>
      <c r="F95" s="208"/>
      <c r="G95" s="172">
        <v>93</v>
      </c>
      <c r="H95" s="137" t="s">
        <v>397</v>
      </c>
      <c r="I95" s="128" t="s">
        <v>398</v>
      </c>
      <c r="J95" s="128" t="s">
        <v>10</v>
      </c>
      <c r="K95" s="138" t="s">
        <v>273</v>
      </c>
      <c r="L95" s="210"/>
      <c r="M95" s="210"/>
      <c r="N95" s="210"/>
      <c r="O95" s="210"/>
      <c r="P95" s="210"/>
      <c r="Q95" s="210"/>
      <c r="R95" s="212"/>
      <c r="S95" s="212"/>
      <c r="T95" s="212"/>
      <c r="U95" s="214"/>
    </row>
    <row r="96" customHeight="1" spans="1:21">
      <c r="A96" s="172">
        <v>94</v>
      </c>
      <c r="B96" s="10" t="s">
        <v>399</v>
      </c>
      <c r="C96" s="10">
        <v>2023110085</v>
      </c>
      <c r="D96" s="84" t="s">
        <v>16</v>
      </c>
      <c r="E96" s="16" t="s">
        <v>273</v>
      </c>
      <c r="F96" s="208"/>
      <c r="G96" s="172">
        <v>94</v>
      </c>
      <c r="H96" s="137" t="s">
        <v>400</v>
      </c>
      <c r="I96" s="128" t="s">
        <v>401</v>
      </c>
      <c r="J96" s="128" t="s">
        <v>10</v>
      </c>
      <c r="K96" s="138" t="s">
        <v>273</v>
      </c>
      <c r="L96" s="210"/>
      <c r="M96" s="210"/>
      <c r="N96" s="210"/>
      <c r="O96" s="210"/>
      <c r="P96" s="210"/>
      <c r="Q96" s="210"/>
      <c r="R96" s="212"/>
      <c r="S96" s="212"/>
      <c r="T96" s="212"/>
      <c r="U96" s="214"/>
    </row>
    <row r="97" customHeight="1" spans="1:21">
      <c r="A97" s="172">
        <v>95</v>
      </c>
      <c r="B97" s="10" t="s">
        <v>402</v>
      </c>
      <c r="C97" s="10">
        <v>2023110083</v>
      </c>
      <c r="D97" s="84" t="s">
        <v>16</v>
      </c>
      <c r="E97" s="16" t="s">
        <v>273</v>
      </c>
      <c r="F97" s="208"/>
      <c r="G97" s="172">
        <v>95</v>
      </c>
      <c r="H97" s="137" t="s">
        <v>403</v>
      </c>
      <c r="I97" s="128" t="s">
        <v>404</v>
      </c>
      <c r="J97" s="128" t="s">
        <v>10</v>
      </c>
      <c r="K97" s="138" t="s">
        <v>273</v>
      </c>
      <c r="L97" s="210"/>
      <c r="M97" s="210"/>
      <c r="N97" s="210"/>
      <c r="O97" s="210"/>
      <c r="P97" s="210"/>
      <c r="Q97" s="210"/>
      <c r="R97" s="212"/>
      <c r="S97" s="212"/>
      <c r="T97" s="212"/>
      <c r="U97" s="214"/>
    </row>
    <row r="98" customHeight="1" spans="1:21">
      <c r="A98" s="172">
        <v>96</v>
      </c>
      <c r="B98" s="10" t="s">
        <v>405</v>
      </c>
      <c r="C98" s="10">
        <v>2023110080</v>
      </c>
      <c r="D98" s="84" t="s">
        <v>16</v>
      </c>
      <c r="E98" s="16" t="s">
        <v>273</v>
      </c>
      <c r="F98" s="208"/>
      <c r="G98" s="172">
        <v>96</v>
      </c>
      <c r="H98" s="137" t="s">
        <v>406</v>
      </c>
      <c r="I98" s="128" t="s">
        <v>407</v>
      </c>
      <c r="J98" s="128" t="s">
        <v>10</v>
      </c>
      <c r="K98" s="138" t="s">
        <v>273</v>
      </c>
      <c r="L98" s="210"/>
      <c r="M98" s="210"/>
      <c r="N98" s="210"/>
      <c r="O98" s="210"/>
      <c r="P98" s="210"/>
      <c r="Q98" s="210"/>
      <c r="R98" s="212"/>
      <c r="S98" s="212"/>
      <c r="T98" s="212"/>
      <c r="U98" s="214"/>
    </row>
    <row r="99" customHeight="1" spans="1:21">
      <c r="A99" s="172">
        <v>97</v>
      </c>
      <c r="B99" s="225" t="s">
        <v>408</v>
      </c>
      <c r="C99" s="10">
        <v>2023120011</v>
      </c>
      <c r="D99" s="225" t="s">
        <v>52</v>
      </c>
      <c r="E99" s="16" t="s">
        <v>273</v>
      </c>
      <c r="F99" s="208"/>
      <c r="G99" s="172">
        <v>97</v>
      </c>
      <c r="H99" s="137" t="s">
        <v>409</v>
      </c>
      <c r="I99" s="128" t="s">
        <v>410</v>
      </c>
      <c r="J99" s="128" t="s">
        <v>10</v>
      </c>
      <c r="K99" s="138" t="s">
        <v>273</v>
      </c>
      <c r="L99" s="221"/>
      <c r="M99" s="221"/>
      <c r="N99" s="221"/>
      <c r="O99" s="221"/>
      <c r="P99" s="221"/>
      <c r="Q99" s="221"/>
      <c r="R99" s="222"/>
      <c r="S99" s="222"/>
      <c r="T99" s="222"/>
      <c r="U99" s="214"/>
    </row>
    <row r="100" customHeight="1" spans="1:21">
      <c r="A100" s="172">
        <v>98</v>
      </c>
      <c r="B100" s="225" t="s">
        <v>411</v>
      </c>
      <c r="C100" s="10">
        <v>2023120001</v>
      </c>
      <c r="D100" s="225" t="s">
        <v>52</v>
      </c>
      <c r="E100" s="16" t="s">
        <v>273</v>
      </c>
      <c r="F100" s="208"/>
      <c r="G100" s="172">
        <v>98</v>
      </c>
      <c r="H100" s="137" t="s">
        <v>412</v>
      </c>
      <c r="I100" s="128" t="s">
        <v>413</v>
      </c>
      <c r="J100" s="128" t="s">
        <v>10</v>
      </c>
      <c r="K100" s="138" t="s">
        <v>273</v>
      </c>
      <c r="L100" s="223"/>
      <c r="M100" s="223"/>
      <c r="N100" s="223"/>
      <c r="O100" s="223"/>
      <c r="P100" s="223"/>
      <c r="Q100" s="223"/>
      <c r="R100" s="214"/>
      <c r="S100" s="214"/>
      <c r="T100" s="214"/>
      <c r="U100" s="214"/>
    </row>
    <row r="101" customHeight="1" spans="1:21">
      <c r="A101" s="172">
        <v>99</v>
      </c>
      <c r="B101" s="225" t="s">
        <v>414</v>
      </c>
      <c r="C101" s="10">
        <v>2023120003</v>
      </c>
      <c r="D101" s="225" t="s">
        <v>52</v>
      </c>
      <c r="E101" s="16" t="s">
        <v>273</v>
      </c>
      <c r="F101" s="208"/>
      <c r="G101" s="172">
        <v>99</v>
      </c>
      <c r="H101" s="137" t="s">
        <v>415</v>
      </c>
      <c r="I101" s="128" t="s">
        <v>416</v>
      </c>
      <c r="J101" s="128" t="s">
        <v>10</v>
      </c>
      <c r="K101" s="138" t="s">
        <v>273</v>
      </c>
      <c r="L101" s="223"/>
      <c r="M101" s="223"/>
      <c r="N101" s="223"/>
      <c r="O101" s="223"/>
      <c r="P101" s="223"/>
      <c r="Q101" s="223"/>
      <c r="R101" s="214"/>
      <c r="S101" s="214"/>
      <c r="T101" s="214"/>
      <c r="U101" s="214"/>
    </row>
    <row r="102" customHeight="1" spans="1:21">
      <c r="A102" s="172">
        <v>100</v>
      </c>
      <c r="B102" s="225" t="s">
        <v>417</v>
      </c>
      <c r="C102" s="10">
        <v>2023120004</v>
      </c>
      <c r="D102" s="225" t="s">
        <v>52</v>
      </c>
      <c r="E102" s="16" t="s">
        <v>273</v>
      </c>
      <c r="F102" s="208"/>
      <c r="G102" s="172">
        <v>100</v>
      </c>
      <c r="H102" s="216" t="s">
        <v>418</v>
      </c>
      <c r="I102" s="128" t="s">
        <v>419</v>
      </c>
      <c r="J102" s="128" t="s">
        <v>10</v>
      </c>
      <c r="K102" s="138" t="s">
        <v>273</v>
      </c>
      <c r="L102" s="223"/>
      <c r="M102" s="223"/>
      <c r="N102" s="223"/>
      <c r="O102" s="223"/>
      <c r="P102" s="223"/>
      <c r="Q102" s="223"/>
      <c r="R102" s="214"/>
      <c r="S102" s="214"/>
      <c r="T102" s="214"/>
      <c r="U102" s="214"/>
    </row>
    <row r="103" customHeight="1" spans="1:21">
      <c r="A103" s="172">
        <v>101</v>
      </c>
      <c r="B103" s="225" t="s">
        <v>420</v>
      </c>
      <c r="C103" s="10">
        <v>2023120006</v>
      </c>
      <c r="D103" s="225" t="s">
        <v>52</v>
      </c>
      <c r="E103" s="16" t="s">
        <v>273</v>
      </c>
      <c r="F103" s="208"/>
      <c r="G103" s="172">
        <v>101</v>
      </c>
      <c r="H103" s="137" t="s">
        <v>421</v>
      </c>
      <c r="I103" s="128" t="s">
        <v>422</v>
      </c>
      <c r="J103" s="128" t="s">
        <v>10</v>
      </c>
      <c r="K103" s="138" t="s">
        <v>273</v>
      </c>
      <c r="L103" s="223"/>
      <c r="M103" s="223"/>
      <c r="N103" s="223"/>
      <c r="O103" s="223"/>
      <c r="P103" s="223"/>
      <c r="Q103" s="223"/>
      <c r="R103" s="214"/>
      <c r="S103" s="214"/>
      <c r="T103" s="214"/>
      <c r="U103" s="214"/>
    </row>
    <row r="104" customHeight="1" spans="1:21">
      <c r="A104" s="172">
        <v>102</v>
      </c>
      <c r="B104" s="225" t="s">
        <v>423</v>
      </c>
      <c r="C104" s="10">
        <v>2023120008</v>
      </c>
      <c r="D104" s="225" t="s">
        <v>52</v>
      </c>
      <c r="E104" s="16" t="s">
        <v>273</v>
      </c>
      <c r="F104" s="208"/>
      <c r="G104" s="172">
        <v>102</v>
      </c>
      <c r="H104" s="137" t="s">
        <v>424</v>
      </c>
      <c r="I104" s="128" t="s">
        <v>425</v>
      </c>
      <c r="J104" s="128" t="s">
        <v>10</v>
      </c>
      <c r="K104" s="138" t="s">
        <v>273</v>
      </c>
      <c r="L104" s="223"/>
      <c r="M104" s="223"/>
      <c r="N104" s="223"/>
      <c r="O104" s="223"/>
      <c r="P104" s="223"/>
      <c r="Q104" s="223"/>
      <c r="R104" s="214"/>
      <c r="S104" s="214"/>
      <c r="T104" s="214"/>
      <c r="U104" s="214"/>
    </row>
    <row r="105" customHeight="1" spans="1:21">
      <c r="A105" s="172">
        <v>103</v>
      </c>
      <c r="B105" s="225" t="s">
        <v>426</v>
      </c>
      <c r="C105" s="10">
        <v>2023120009</v>
      </c>
      <c r="D105" s="225" t="s">
        <v>52</v>
      </c>
      <c r="E105" s="16" t="s">
        <v>273</v>
      </c>
      <c r="F105" s="208"/>
      <c r="G105" s="172">
        <v>103</v>
      </c>
      <c r="H105" s="137" t="s">
        <v>427</v>
      </c>
      <c r="I105" s="128" t="s">
        <v>428</v>
      </c>
      <c r="J105" s="128" t="s">
        <v>10</v>
      </c>
      <c r="K105" s="138" t="s">
        <v>273</v>
      </c>
      <c r="L105" s="223"/>
      <c r="M105" s="223"/>
      <c r="N105" s="223"/>
      <c r="O105" s="223"/>
      <c r="P105" s="223"/>
      <c r="Q105" s="223"/>
      <c r="R105" s="214"/>
      <c r="S105" s="214"/>
      <c r="T105" s="214"/>
      <c r="U105" s="214"/>
    </row>
    <row r="106" customHeight="1" spans="1:21">
      <c r="A106" s="172">
        <v>104</v>
      </c>
      <c r="B106" s="225" t="s">
        <v>429</v>
      </c>
      <c r="C106" s="10">
        <v>2023120035</v>
      </c>
      <c r="D106" s="225" t="s">
        <v>58</v>
      </c>
      <c r="E106" s="16" t="s">
        <v>273</v>
      </c>
      <c r="F106" s="208"/>
      <c r="G106" s="172">
        <v>104</v>
      </c>
      <c r="H106" s="137" t="s">
        <v>430</v>
      </c>
      <c r="I106" s="128" t="s">
        <v>431</v>
      </c>
      <c r="J106" s="128" t="s">
        <v>16</v>
      </c>
      <c r="K106" s="138" t="s">
        <v>273</v>
      </c>
      <c r="L106" s="223"/>
      <c r="M106" s="223"/>
      <c r="N106" s="223"/>
      <c r="O106" s="223"/>
      <c r="P106" s="223"/>
      <c r="Q106" s="223"/>
      <c r="R106" s="214"/>
      <c r="S106" s="214"/>
      <c r="T106" s="214"/>
      <c r="U106" s="214"/>
    </row>
    <row r="107" customHeight="1" spans="1:21">
      <c r="A107" s="172">
        <v>105</v>
      </c>
      <c r="B107" s="225" t="s">
        <v>432</v>
      </c>
      <c r="C107" s="10">
        <v>2023120029</v>
      </c>
      <c r="D107" s="225" t="s">
        <v>58</v>
      </c>
      <c r="E107" s="16" t="s">
        <v>273</v>
      </c>
      <c r="F107" s="208"/>
      <c r="G107" s="172">
        <v>105</v>
      </c>
      <c r="H107" s="137" t="s">
        <v>433</v>
      </c>
      <c r="I107" s="128" t="s">
        <v>434</v>
      </c>
      <c r="J107" s="128" t="s">
        <v>16</v>
      </c>
      <c r="K107" s="138" t="s">
        <v>273</v>
      </c>
      <c r="L107" s="223"/>
      <c r="M107" s="223"/>
      <c r="N107" s="223"/>
      <c r="O107" s="223"/>
      <c r="P107" s="223"/>
      <c r="Q107" s="223"/>
      <c r="R107" s="214"/>
      <c r="S107" s="214"/>
      <c r="T107" s="214"/>
      <c r="U107" s="214"/>
    </row>
    <row r="108" customHeight="1" spans="1:21">
      <c r="A108" s="172">
        <v>106</v>
      </c>
      <c r="B108" s="225" t="s">
        <v>435</v>
      </c>
      <c r="C108" s="10">
        <v>2023120024</v>
      </c>
      <c r="D108" s="225" t="s">
        <v>58</v>
      </c>
      <c r="E108" s="16" t="s">
        <v>273</v>
      </c>
      <c r="F108" s="208"/>
      <c r="G108" s="172">
        <v>106</v>
      </c>
      <c r="H108" s="137" t="s">
        <v>436</v>
      </c>
      <c r="I108" s="128" t="s">
        <v>437</v>
      </c>
      <c r="J108" s="128" t="s">
        <v>16</v>
      </c>
      <c r="K108" s="138" t="s">
        <v>273</v>
      </c>
      <c r="L108" s="223"/>
      <c r="M108" s="223"/>
      <c r="N108" s="223"/>
      <c r="O108" s="223"/>
      <c r="P108" s="223"/>
      <c r="Q108" s="223"/>
      <c r="R108" s="214"/>
      <c r="S108" s="214"/>
      <c r="T108" s="214"/>
      <c r="U108" s="214"/>
    </row>
    <row r="109" customHeight="1" spans="1:21">
      <c r="A109" s="172">
        <v>107</v>
      </c>
      <c r="B109" s="225" t="s">
        <v>438</v>
      </c>
      <c r="C109" s="10">
        <v>2023120028</v>
      </c>
      <c r="D109" s="225" t="s">
        <v>58</v>
      </c>
      <c r="E109" s="16" t="s">
        <v>273</v>
      </c>
      <c r="F109" s="208"/>
      <c r="G109" s="172">
        <v>107</v>
      </c>
      <c r="H109" s="137" t="s">
        <v>439</v>
      </c>
      <c r="I109" s="128" t="s">
        <v>440</v>
      </c>
      <c r="J109" s="128" t="s">
        <v>16</v>
      </c>
      <c r="K109" s="138" t="s">
        <v>273</v>
      </c>
      <c r="L109" s="223"/>
      <c r="M109" s="223"/>
      <c r="N109" s="223"/>
      <c r="O109" s="223"/>
      <c r="P109" s="223"/>
      <c r="Q109" s="223"/>
      <c r="R109" s="214"/>
      <c r="S109" s="214"/>
      <c r="T109" s="214"/>
      <c r="U109" s="214"/>
    </row>
    <row r="110" customHeight="1" spans="1:21">
      <c r="A110" s="172">
        <v>108</v>
      </c>
      <c r="B110" s="225" t="s">
        <v>441</v>
      </c>
      <c r="C110" s="10">
        <v>2023120038</v>
      </c>
      <c r="D110" s="225" t="s">
        <v>58</v>
      </c>
      <c r="E110" s="16" t="s">
        <v>273</v>
      </c>
      <c r="F110" s="224"/>
      <c r="G110" s="172">
        <v>108</v>
      </c>
      <c r="H110" s="137" t="s">
        <v>442</v>
      </c>
      <c r="I110" s="128" t="s">
        <v>443</v>
      </c>
      <c r="J110" s="128" t="s">
        <v>16</v>
      </c>
      <c r="K110" s="138" t="s">
        <v>273</v>
      </c>
      <c r="L110" s="161"/>
      <c r="M110" s="161"/>
      <c r="N110" s="161"/>
      <c r="O110" s="161"/>
      <c r="P110" s="161"/>
      <c r="Q110" s="161"/>
    </row>
    <row r="111" customHeight="1" spans="1:21">
      <c r="A111" s="172">
        <v>109</v>
      </c>
      <c r="B111" s="225" t="s">
        <v>444</v>
      </c>
      <c r="C111" s="10">
        <v>2023120012</v>
      </c>
      <c r="D111" s="225" t="s">
        <v>58</v>
      </c>
      <c r="E111" s="16" t="s">
        <v>273</v>
      </c>
      <c r="F111" s="161"/>
      <c r="G111" s="172">
        <v>109</v>
      </c>
      <c r="H111" s="137" t="s">
        <v>445</v>
      </c>
      <c r="I111" s="128" t="s">
        <v>446</v>
      </c>
      <c r="J111" s="128" t="s">
        <v>16</v>
      </c>
      <c r="K111" s="138" t="s">
        <v>273</v>
      </c>
      <c r="L111" s="161"/>
      <c r="M111" s="161"/>
      <c r="N111" s="161"/>
      <c r="O111" s="161"/>
      <c r="P111" s="161"/>
      <c r="Q111" s="161"/>
    </row>
    <row r="112" customHeight="1" spans="1:21">
      <c r="A112" s="172">
        <v>110</v>
      </c>
      <c r="B112" s="10" t="s">
        <v>447</v>
      </c>
      <c r="C112" s="10" t="s">
        <v>448</v>
      </c>
      <c r="D112" s="225" t="s">
        <v>58</v>
      </c>
      <c r="E112" s="16" t="s">
        <v>273</v>
      </c>
      <c r="F112" s="161"/>
      <c r="G112" s="172">
        <v>110</v>
      </c>
      <c r="H112" s="137" t="s">
        <v>449</v>
      </c>
      <c r="I112" s="128" t="s">
        <v>450</v>
      </c>
      <c r="J112" s="128" t="s">
        <v>16</v>
      </c>
      <c r="K112" s="138" t="s">
        <v>273</v>
      </c>
      <c r="L112" s="161"/>
      <c r="M112" s="161"/>
      <c r="N112" s="161"/>
      <c r="O112" s="161"/>
      <c r="P112" s="161"/>
      <c r="Q112" s="161"/>
    </row>
    <row r="113" customHeight="1" spans="1:17">
      <c r="A113" s="172">
        <v>111</v>
      </c>
      <c r="B113" s="225" t="s">
        <v>451</v>
      </c>
      <c r="C113" s="10">
        <v>2023120017</v>
      </c>
      <c r="D113" s="225" t="s">
        <v>58</v>
      </c>
      <c r="E113" s="16" t="s">
        <v>273</v>
      </c>
      <c r="F113" s="161"/>
      <c r="G113" s="172">
        <v>111</v>
      </c>
      <c r="H113" s="137" t="s">
        <v>452</v>
      </c>
      <c r="I113" s="128" t="s">
        <v>453</v>
      </c>
      <c r="J113" s="128" t="s">
        <v>16</v>
      </c>
      <c r="K113" s="138" t="s">
        <v>273</v>
      </c>
      <c r="L113" s="161"/>
      <c r="M113" s="161"/>
      <c r="N113" s="161"/>
      <c r="O113" s="161"/>
      <c r="P113" s="161"/>
      <c r="Q113" s="161"/>
    </row>
    <row r="114" customHeight="1" spans="1:17">
      <c r="A114" s="172">
        <v>112</v>
      </c>
      <c r="B114" s="225" t="s">
        <v>454</v>
      </c>
      <c r="C114" s="10">
        <v>2023120026</v>
      </c>
      <c r="D114" s="225" t="s">
        <v>58</v>
      </c>
      <c r="E114" s="16" t="s">
        <v>273</v>
      </c>
      <c r="F114" s="161"/>
      <c r="G114" s="172">
        <v>112</v>
      </c>
      <c r="H114" s="137" t="s">
        <v>455</v>
      </c>
      <c r="I114" s="128" t="s">
        <v>456</v>
      </c>
      <c r="J114" s="128" t="s">
        <v>16</v>
      </c>
      <c r="K114" s="138" t="s">
        <v>273</v>
      </c>
      <c r="L114" s="161"/>
      <c r="M114" s="161"/>
      <c r="N114" s="161"/>
      <c r="O114" s="161"/>
      <c r="P114" s="161"/>
      <c r="Q114" s="161"/>
    </row>
    <row r="115" customHeight="1" spans="1:17">
      <c r="A115" s="172">
        <v>113</v>
      </c>
      <c r="B115" s="225" t="s">
        <v>457</v>
      </c>
      <c r="C115" s="10">
        <v>2023120018</v>
      </c>
      <c r="D115" s="225" t="s">
        <v>58</v>
      </c>
      <c r="E115" s="16" t="s">
        <v>273</v>
      </c>
      <c r="F115" s="161"/>
      <c r="G115" s="172">
        <v>113</v>
      </c>
      <c r="H115" s="137" t="s">
        <v>458</v>
      </c>
      <c r="I115" s="128" t="s">
        <v>459</v>
      </c>
      <c r="J115" s="128" t="s">
        <v>16</v>
      </c>
      <c r="K115" s="138" t="s">
        <v>273</v>
      </c>
      <c r="L115" s="161"/>
      <c r="M115" s="161"/>
      <c r="N115" s="161"/>
      <c r="O115" s="161"/>
      <c r="P115" s="161"/>
      <c r="Q115" s="161"/>
    </row>
    <row r="116" customHeight="1" spans="1:17">
      <c r="A116" s="172">
        <v>114</v>
      </c>
      <c r="B116" s="225" t="s">
        <v>460</v>
      </c>
      <c r="C116" s="10">
        <v>2023120015</v>
      </c>
      <c r="D116" s="225" t="s">
        <v>58</v>
      </c>
      <c r="E116" s="16" t="s">
        <v>273</v>
      </c>
      <c r="F116" s="161"/>
      <c r="G116" s="172">
        <v>114</v>
      </c>
      <c r="H116" s="137" t="s">
        <v>461</v>
      </c>
      <c r="I116" s="128" t="s">
        <v>462</v>
      </c>
      <c r="J116" s="128" t="s">
        <v>16</v>
      </c>
      <c r="K116" s="138" t="s">
        <v>273</v>
      </c>
      <c r="L116" s="161"/>
      <c r="M116" s="161"/>
      <c r="N116" s="161"/>
      <c r="O116" s="161"/>
      <c r="P116" s="161"/>
      <c r="Q116" s="161"/>
    </row>
    <row r="117" customHeight="1" spans="1:17">
      <c r="A117" s="172">
        <v>115</v>
      </c>
      <c r="B117" s="10" t="s">
        <v>463</v>
      </c>
      <c r="C117" s="10" t="s">
        <v>464</v>
      </c>
      <c r="D117" s="225" t="s">
        <v>58</v>
      </c>
      <c r="E117" s="16" t="s">
        <v>273</v>
      </c>
      <c r="F117" s="161"/>
      <c r="G117" s="172">
        <v>115</v>
      </c>
      <c r="H117" s="137" t="s">
        <v>465</v>
      </c>
      <c r="I117" s="128" t="s">
        <v>466</v>
      </c>
      <c r="J117" s="128" t="s">
        <v>16</v>
      </c>
      <c r="K117" s="138" t="s">
        <v>273</v>
      </c>
      <c r="L117" s="161"/>
      <c r="M117" s="161"/>
      <c r="N117" s="161"/>
      <c r="O117" s="161"/>
      <c r="P117" s="161"/>
      <c r="Q117" s="161"/>
    </row>
    <row r="118" customHeight="1" spans="1:17">
      <c r="A118" s="172">
        <v>116</v>
      </c>
      <c r="B118" s="225" t="s">
        <v>467</v>
      </c>
      <c r="C118" s="10">
        <v>2023120019</v>
      </c>
      <c r="D118" s="225" t="s">
        <v>58</v>
      </c>
      <c r="E118" s="16" t="s">
        <v>273</v>
      </c>
      <c r="F118" s="161"/>
      <c r="G118" s="172">
        <v>116</v>
      </c>
      <c r="H118" s="137" t="s">
        <v>468</v>
      </c>
      <c r="I118" s="128" t="s">
        <v>469</v>
      </c>
      <c r="J118" s="128" t="s">
        <v>16</v>
      </c>
      <c r="K118" s="138" t="s">
        <v>273</v>
      </c>
      <c r="L118" s="161"/>
      <c r="M118" s="161"/>
      <c r="N118" s="161"/>
      <c r="O118" s="161"/>
      <c r="P118" s="161"/>
      <c r="Q118" s="161"/>
    </row>
    <row r="119" customHeight="1" spans="1:17">
      <c r="A119" s="172">
        <v>117</v>
      </c>
      <c r="B119" s="225" t="s">
        <v>470</v>
      </c>
      <c r="C119" s="10">
        <v>2023120022</v>
      </c>
      <c r="D119" s="225" t="s">
        <v>58</v>
      </c>
      <c r="E119" s="16" t="s">
        <v>273</v>
      </c>
      <c r="F119" s="161"/>
      <c r="G119" s="172">
        <v>117</v>
      </c>
      <c r="H119" s="137" t="s">
        <v>471</v>
      </c>
      <c r="I119" s="128" t="s">
        <v>472</v>
      </c>
      <c r="J119" s="128" t="s">
        <v>16</v>
      </c>
      <c r="K119" s="138" t="s">
        <v>273</v>
      </c>
      <c r="L119" s="161"/>
      <c r="M119" s="161"/>
      <c r="N119" s="161"/>
      <c r="O119" s="161"/>
      <c r="P119" s="161"/>
      <c r="Q119" s="161"/>
    </row>
    <row r="120" customHeight="1" spans="1:17">
      <c r="A120" s="172">
        <v>118</v>
      </c>
      <c r="B120" s="225" t="s">
        <v>473</v>
      </c>
      <c r="C120" s="10">
        <v>2023120023</v>
      </c>
      <c r="D120" s="225" t="s">
        <v>58</v>
      </c>
      <c r="E120" s="16" t="s">
        <v>273</v>
      </c>
      <c r="F120" s="161"/>
      <c r="G120" s="172">
        <v>118</v>
      </c>
      <c r="H120" s="137" t="s">
        <v>474</v>
      </c>
      <c r="I120" s="128" t="s">
        <v>475</v>
      </c>
      <c r="J120" s="128" t="s">
        <v>16</v>
      </c>
      <c r="K120" s="138" t="s">
        <v>273</v>
      </c>
      <c r="L120" s="161"/>
      <c r="M120" s="161"/>
      <c r="N120" s="161"/>
      <c r="O120" s="161"/>
      <c r="P120" s="161"/>
      <c r="Q120" s="161"/>
    </row>
    <row r="121" customHeight="1" spans="1:17">
      <c r="A121" s="172">
        <v>119</v>
      </c>
      <c r="B121" s="225" t="s">
        <v>476</v>
      </c>
      <c r="C121" s="10">
        <v>2023120033</v>
      </c>
      <c r="D121" s="225" t="s">
        <v>58</v>
      </c>
      <c r="E121" s="16" t="s">
        <v>273</v>
      </c>
      <c r="F121" s="161"/>
      <c r="G121" s="172">
        <v>119</v>
      </c>
      <c r="H121" s="137" t="s">
        <v>477</v>
      </c>
      <c r="I121" s="128" t="s">
        <v>478</v>
      </c>
      <c r="J121" s="128" t="s">
        <v>16</v>
      </c>
      <c r="K121" s="138" t="s">
        <v>273</v>
      </c>
      <c r="L121" s="161"/>
      <c r="M121" s="161"/>
      <c r="N121" s="161"/>
      <c r="O121" s="161"/>
      <c r="P121" s="161"/>
      <c r="Q121" s="161"/>
    </row>
    <row r="122" customHeight="1" spans="1:17">
      <c r="A122" s="172">
        <v>120</v>
      </c>
      <c r="B122" s="225" t="s">
        <v>479</v>
      </c>
      <c r="C122" s="10">
        <v>2023120037</v>
      </c>
      <c r="D122" s="225" t="s">
        <v>58</v>
      </c>
      <c r="E122" s="16" t="s">
        <v>273</v>
      </c>
      <c r="F122" s="161"/>
      <c r="G122" s="172">
        <v>120</v>
      </c>
      <c r="H122" s="137" t="s">
        <v>480</v>
      </c>
      <c r="I122" s="128" t="s">
        <v>481</v>
      </c>
      <c r="J122" s="128" t="s">
        <v>16</v>
      </c>
      <c r="K122" s="138" t="s">
        <v>273</v>
      </c>
      <c r="L122" s="161"/>
      <c r="M122" s="161"/>
      <c r="N122" s="161"/>
      <c r="O122" s="161"/>
      <c r="P122" s="161"/>
      <c r="Q122" s="161"/>
    </row>
    <row r="123" customHeight="1" spans="1:17">
      <c r="A123" s="172">
        <v>121</v>
      </c>
      <c r="B123" s="225" t="s">
        <v>482</v>
      </c>
      <c r="C123" s="10">
        <v>2023120040</v>
      </c>
      <c r="D123" s="225" t="s">
        <v>58</v>
      </c>
      <c r="E123" s="16" t="s">
        <v>273</v>
      </c>
      <c r="F123" s="161"/>
      <c r="G123" s="172">
        <v>121</v>
      </c>
      <c r="H123" s="137" t="s">
        <v>483</v>
      </c>
      <c r="I123" s="128" t="s">
        <v>484</v>
      </c>
      <c r="J123" s="128" t="s">
        <v>16</v>
      </c>
      <c r="K123" s="138" t="s">
        <v>273</v>
      </c>
      <c r="L123" s="161"/>
      <c r="M123" s="161"/>
      <c r="N123" s="161"/>
      <c r="O123" s="161"/>
      <c r="P123" s="161"/>
      <c r="Q123" s="161"/>
    </row>
    <row r="124" customHeight="1" spans="1:17">
      <c r="A124" s="172">
        <v>122</v>
      </c>
      <c r="B124" s="225" t="s">
        <v>485</v>
      </c>
      <c r="C124" s="10">
        <v>2023110002</v>
      </c>
      <c r="D124" s="225" t="s">
        <v>72</v>
      </c>
      <c r="E124" s="16" t="s">
        <v>273</v>
      </c>
      <c r="F124" s="161"/>
      <c r="G124" s="172">
        <v>122</v>
      </c>
      <c r="H124" s="137" t="s">
        <v>486</v>
      </c>
      <c r="I124" s="128" t="s">
        <v>487</v>
      </c>
      <c r="J124" s="128" t="s">
        <v>16</v>
      </c>
      <c r="K124" s="138" t="s">
        <v>273</v>
      </c>
      <c r="L124" s="161"/>
      <c r="M124" s="161"/>
      <c r="N124" s="161"/>
      <c r="O124" s="161"/>
      <c r="P124" s="161"/>
      <c r="Q124" s="161"/>
    </row>
    <row r="125" customHeight="1" spans="1:17">
      <c r="A125" s="172">
        <v>123</v>
      </c>
      <c r="B125" s="225" t="s">
        <v>488</v>
      </c>
      <c r="C125" s="10">
        <v>2023110017</v>
      </c>
      <c r="D125" s="225" t="s">
        <v>72</v>
      </c>
      <c r="E125" s="16" t="s">
        <v>273</v>
      </c>
      <c r="F125" s="161"/>
      <c r="G125" s="172">
        <v>123</v>
      </c>
      <c r="H125" s="137" t="s">
        <v>489</v>
      </c>
      <c r="I125" s="128" t="s">
        <v>490</v>
      </c>
      <c r="J125" s="128" t="s">
        <v>16</v>
      </c>
      <c r="K125" s="138" t="s">
        <v>273</v>
      </c>
      <c r="L125" s="161"/>
      <c r="M125" s="161"/>
      <c r="N125" s="161"/>
      <c r="O125" s="161"/>
      <c r="P125" s="161"/>
      <c r="Q125" s="161"/>
    </row>
    <row r="126" customHeight="1" spans="1:17">
      <c r="A126" s="172">
        <v>124</v>
      </c>
      <c r="B126" s="225" t="s">
        <v>491</v>
      </c>
      <c r="C126" s="10">
        <v>2023110006</v>
      </c>
      <c r="D126" s="225" t="s">
        <v>72</v>
      </c>
      <c r="E126" s="16" t="s">
        <v>273</v>
      </c>
      <c r="F126" s="161"/>
      <c r="G126" s="172">
        <v>124</v>
      </c>
      <c r="H126" s="137" t="s">
        <v>492</v>
      </c>
      <c r="I126" s="128" t="s">
        <v>493</v>
      </c>
      <c r="J126" s="128" t="s">
        <v>16</v>
      </c>
      <c r="K126" s="138" t="s">
        <v>273</v>
      </c>
      <c r="L126" s="161"/>
      <c r="M126" s="161"/>
      <c r="N126" s="161"/>
      <c r="O126" s="161"/>
      <c r="P126" s="161"/>
      <c r="Q126" s="161"/>
    </row>
    <row r="127" customHeight="1" spans="1:17">
      <c r="A127" s="172">
        <v>125</v>
      </c>
      <c r="B127" s="225" t="s">
        <v>494</v>
      </c>
      <c r="C127" s="10">
        <v>2023110034</v>
      </c>
      <c r="D127" s="225" t="s">
        <v>72</v>
      </c>
      <c r="E127" s="16" t="s">
        <v>273</v>
      </c>
      <c r="F127" s="161"/>
      <c r="G127" s="172">
        <v>125</v>
      </c>
      <c r="H127" s="137" t="s">
        <v>495</v>
      </c>
      <c r="I127" s="128">
        <v>2024120040</v>
      </c>
      <c r="J127" s="128" t="s">
        <v>58</v>
      </c>
      <c r="K127" s="138" t="s">
        <v>273</v>
      </c>
      <c r="L127" s="161"/>
      <c r="M127" s="161"/>
      <c r="N127" s="161"/>
      <c r="O127" s="161"/>
      <c r="P127" s="161"/>
      <c r="Q127" s="161"/>
    </row>
    <row r="128" customHeight="1" spans="1:17">
      <c r="A128" s="172">
        <v>126</v>
      </c>
      <c r="B128" s="225" t="s">
        <v>496</v>
      </c>
      <c r="C128" s="10">
        <v>2023110001</v>
      </c>
      <c r="D128" s="225" t="s">
        <v>72</v>
      </c>
      <c r="E128" s="16" t="s">
        <v>273</v>
      </c>
      <c r="F128" s="161"/>
      <c r="G128" s="172">
        <v>126</v>
      </c>
      <c r="H128" s="137" t="s">
        <v>497</v>
      </c>
      <c r="I128" s="128">
        <v>2024120028</v>
      </c>
      <c r="J128" s="128" t="s">
        <v>58</v>
      </c>
      <c r="K128" s="138" t="s">
        <v>273</v>
      </c>
      <c r="L128" s="161"/>
      <c r="M128" s="161"/>
      <c r="N128" s="161"/>
      <c r="O128" s="161"/>
      <c r="P128" s="161"/>
      <c r="Q128" s="161"/>
    </row>
    <row r="129" customHeight="1" spans="1:17">
      <c r="A129" s="172">
        <v>127</v>
      </c>
      <c r="B129" s="225" t="s">
        <v>498</v>
      </c>
      <c r="C129" s="10">
        <v>2023110035</v>
      </c>
      <c r="D129" s="225" t="s">
        <v>72</v>
      </c>
      <c r="E129" s="16" t="s">
        <v>273</v>
      </c>
      <c r="F129" s="161"/>
      <c r="G129" s="172">
        <v>127</v>
      </c>
      <c r="H129" s="137" t="s">
        <v>499</v>
      </c>
      <c r="I129" s="128">
        <v>2024120037</v>
      </c>
      <c r="J129" s="128" t="s">
        <v>58</v>
      </c>
      <c r="K129" s="138" t="s">
        <v>273</v>
      </c>
      <c r="L129" s="161"/>
      <c r="M129" s="161"/>
      <c r="N129" s="161"/>
      <c r="O129" s="161"/>
      <c r="P129" s="161"/>
      <c r="Q129" s="161"/>
    </row>
    <row r="130" customHeight="1" spans="1:17">
      <c r="A130" s="172">
        <v>128</v>
      </c>
      <c r="B130" s="225" t="s">
        <v>500</v>
      </c>
      <c r="C130" s="10">
        <v>2023110005</v>
      </c>
      <c r="D130" s="225" t="s">
        <v>72</v>
      </c>
      <c r="E130" s="16" t="s">
        <v>273</v>
      </c>
      <c r="F130" s="161"/>
      <c r="G130" s="172">
        <v>128</v>
      </c>
      <c r="H130" s="137" t="s">
        <v>501</v>
      </c>
      <c r="I130" s="128">
        <v>2024120054</v>
      </c>
      <c r="J130" s="128" t="s">
        <v>58</v>
      </c>
      <c r="K130" s="138" t="s">
        <v>273</v>
      </c>
      <c r="L130" s="161"/>
      <c r="M130" s="161"/>
      <c r="N130" s="161"/>
      <c r="O130" s="161"/>
      <c r="P130" s="161"/>
      <c r="Q130" s="161"/>
    </row>
    <row r="131" customHeight="1" spans="1:17">
      <c r="A131" s="172">
        <v>129</v>
      </c>
      <c r="B131" s="225" t="s">
        <v>502</v>
      </c>
      <c r="C131" s="10">
        <v>2023110027</v>
      </c>
      <c r="D131" s="225" t="s">
        <v>72</v>
      </c>
      <c r="E131" s="16" t="s">
        <v>273</v>
      </c>
      <c r="F131" s="161"/>
      <c r="G131" s="172">
        <v>129</v>
      </c>
      <c r="H131" s="137" t="s">
        <v>503</v>
      </c>
      <c r="I131" s="128">
        <v>2024120027</v>
      </c>
      <c r="J131" s="128" t="s">
        <v>58</v>
      </c>
      <c r="K131" s="138" t="s">
        <v>273</v>
      </c>
      <c r="L131" s="161"/>
      <c r="M131" s="161"/>
      <c r="N131" s="161"/>
      <c r="O131" s="161"/>
      <c r="P131" s="161"/>
      <c r="Q131" s="161"/>
    </row>
    <row r="132" customHeight="1" spans="1:17">
      <c r="A132" s="172">
        <v>130</v>
      </c>
      <c r="B132" s="225" t="s">
        <v>504</v>
      </c>
      <c r="C132" s="10">
        <v>2023110004</v>
      </c>
      <c r="D132" s="225" t="s">
        <v>72</v>
      </c>
      <c r="E132" s="16" t="s">
        <v>273</v>
      </c>
      <c r="F132" s="161"/>
      <c r="G132" s="172">
        <v>130</v>
      </c>
      <c r="H132" s="137" t="s">
        <v>505</v>
      </c>
      <c r="I132" s="128">
        <v>2024120041</v>
      </c>
      <c r="J132" s="128" t="s">
        <v>58</v>
      </c>
      <c r="K132" s="138" t="s">
        <v>273</v>
      </c>
      <c r="L132" s="161"/>
      <c r="M132" s="161"/>
      <c r="N132" s="161"/>
      <c r="O132" s="161"/>
      <c r="P132" s="161"/>
      <c r="Q132" s="161"/>
    </row>
    <row r="133" customHeight="1" spans="1:17">
      <c r="A133" s="172">
        <v>131</v>
      </c>
      <c r="B133" s="225" t="s">
        <v>506</v>
      </c>
      <c r="C133" s="10">
        <v>2023110011</v>
      </c>
      <c r="D133" s="225" t="s">
        <v>72</v>
      </c>
      <c r="E133" s="16" t="s">
        <v>273</v>
      </c>
      <c r="F133" s="161"/>
      <c r="G133" s="172">
        <v>131</v>
      </c>
      <c r="H133" s="137" t="s">
        <v>507</v>
      </c>
      <c r="I133" s="128">
        <v>2024120052</v>
      </c>
      <c r="J133" s="128" t="s">
        <v>58</v>
      </c>
      <c r="K133" s="138" t="s">
        <v>273</v>
      </c>
      <c r="L133" s="161"/>
      <c r="M133" s="161"/>
      <c r="N133" s="161"/>
      <c r="O133" s="161"/>
      <c r="P133" s="161"/>
      <c r="Q133" s="161"/>
    </row>
    <row r="134" customHeight="1" spans="1:17">
      <c r="A134" s="172">
        <v>132</v>
      </c>
      <c r="B134" s="225" t="s">
        <v>508</v>
      </c>
      <c r="C134" s="10">
        <v>2023110028</v>
      </c>
      <c r="D134" s="225" t="s">
        <v>72</v>
      </c>
      <c r="E134" s="16" t="s">
        <v>273</v>
      </c>
      <c r="F134" s="161"/>
      <c r="G134" s="172">
        <v>132</v>
      </c>
      <c r="H134" s="137" t="s">
        <v>509</v>
      </c>
      <c r="I134" s="128">
        <v>2024120017</v>
      </c>
      <c r="J134" s="128" t="s">
        <v>58</v>
      </c>
      <c r="K134" s="138" t="s">
        <v>273</v>
      </c>
      <c r="L134" s="161"/>
      <c r="M134" s="161"/>
      <c r="N134" s="161"/>
      <c r="O134" s="161"/>
      <c r="P134" s="161"/>
      <c r="Q134" s="161"/>
    </row>
    <row r="135" customHeight="1" spans="1:17">
      <c r="A135" s="172">
        <v>133</v>
      </c>
      <c r="B135" s="225" t="s">
        <v>510</v>
      </c>
      <c r="C135" s="10">
        <v>2023110010</v>
      </c>
      <c r="D135" s="225" t="s">
        <v>72</v>
      </c>
      <c r="E135" s="16" t="s">
        <v>273</v>
      </c>
      <c r="F135" s="161"/>
      <c r="G135" s="172">
        <v>133</v>
      </c>
      <c r="H135" s="137" t="s">
        <v>511</v>
      </c>
      <c r="I135" s="128">
        <v>2024120050</v>
      </c>
      <c r="J135" s="128" t="s">
        <v>58</v>
      </c>
      <c r="K135" s="138" t="s">
        <v>273</v>
      </c>
      <c r="L135" s="161"/>
      <c r="M135" s="161"/>
      <c r="N135" s="161"/>
      <c r="O135" s="161"/>
      <c r="P135" s="161"/>
      <c r="Q135" s="161"/>
    </row>
    <row r="136" customHeight="1" spans="1:17">
      <c r="A136" s="172">
        <v>134</v>
      </c>
      <c r="B136" s="225" t="s">
        <v>512</v>
      </c>
      <c r="C136" s="10">
        <v>2023110009</v>
      </c>
      <c r="D136" s="225" t="s">
        <v>72</v>
      </c>
      <c r="E136" s="16" t="s">
        <v>273</v>
      </c>
      <c r="F136" s="161"/>
      <c r="G136" s="172">
        <v>134</v>
      </c>
      <c r="H136" s="137" t="s">
        <v>513</v>
      </c>
      <c r="I136" s="128">
        <v>2024120033</v>
      </c>
      <c r="J136" s="128" t="s">
        <v>58</v>
      </c>
      <c r="K136" s="138" t="s">
        <v>273</v>
      </c>
      <c r="L136" s="161"/>
      <c r="M136" s="161"/>
      <c r="N136" s="161"/>
      <c r="O136" s="161"/>
      <c r="P136" s="161"/>
      <c r="Q136" s="161"/>
    </row>
    <row r="137" customHeight="1" spans="1:17">
      <c r="A137" s="172">
        <v>135</v>
      </c>
      <c r="B137" s="225" t="s">
        <v>514</v>
      </c>
      <c r="C137" s="10">
        <v>2023110014</v>
      </c>
      <c r="D137" s="225" t="s">
        <v>72</v>
      </c>
      <c r="E137" s="16" t="s">
        <v>273</v>
      </c>
      <c r="F137" s="161"/>
      <c r="G137" s="172">
        <v>135</v>
      </c>
      <c r="H137" s="137" t="s">
        <v>515</v>
      </c>
      <c r="I137" s="128">
        <v>2024120018</v>
      </c>
      <c r="J137" s="128" t="s">
        <v>58</v>
      </c>
      <c r="K137" s="138" t="s">
        <v>273</v>
      </c>
      <c r="L137" s="161"/>
      <c r="M137" s="161"/>
      <c r="N137" s="161"/>
      <c r="O137" s="161"/>
      <c r="P137" s="161"/>
      <c r="Q137" s="161"/>
    </row>
    <row r="138" customHeight="1" spans="1:17">
      <c r="A138" s="172">
        <v>136</v>
      </c>
      <c r="B138" s="225" t="s">
        <v>516</v>
      </c>
      <c r="C138" s="10">
        <v>2023110020</v>
      </c>
      <c r="D138" s="225" t="s">
        <v>72</v>
      </c>
      <c r="E138" s="16" t="s">
        <v>273</v>
      </c>
      <c r="F138" s="161"/>
      <c r="G138" s="172">
        <v>136</v>
      </c>
      <c r="H138" s="137" t="s">
        <v>517</v>
      </c>
      <c r="I138" s="128">
        <v>2024120035</v>
      </c>
      <c r="J138" s="128" t="s">
        <v>58</v>
      </c>
      <c r="K138" s="138" t="s">
        <v>273</v>
      </c>
      <c r="L138" s="161"/>
      <c r="M138" s="161"/>
      <c r="N138" s="161"/>
      <c r="O138" s="161"/>
      <c r="P138" s="161"/>
      <c r="Q138" s="161"/>
    </row>
    <row r="139" customHeight="1" spans="1:17">
      <c r="A139" s="172">
        <v>137</v>
      </c>
      <c r="B139" s="225" t="s">
        <v>518</v>
      </c>
      <c r="C139" s="10">
        <v>2023110019</v>
      </c>
      <c r="D139" s="225" t="s">
        <v>72</v>
      </c>
      <c r="E139" s="16" t="s">
        <v>273</v>
      </c>
      <c r="F139" s="161"/>
      <c r="G139" s="172">
        <v>137</v>
      </c>
      <c r="H139" s="137" t="s">
        <v>519</v>
      </c>
      <c r="I139" s="128">
        <v>2024120025</v>
      </c>
      <c r="J139" s="128" t="s">
        <v>58</v>
      </c>
      <c r="K139" s="138" t="s">
        <v>273</v>
      </c>
      <c r="L139" s="161"/>
      <c r="M139" s="161"/>
      <c r="N139" s="161"/>
      <c r="O139" s="161"/>
      <c r="P139" s="161"/>
      <c r="Q139" s="161"/>
    </row>
    <row r="140" customHeight="1" spans="1:17">
      <c r="A140" s="172">
        <v>138</v>
      </c>
      <c r="B140" s="225" t="s">
        <v>520</v>
      </c>
      <c r="C140" s="10">
        <v>2023110032</v>
      </c>
      <c r="D140" s="225" t="s">
        <v>72</v>
      </c>
      <c r="E140" s="16" t="s">
        <v>273</v>
      </c>
      <c r="F140" s="161"/>
      <c r="G140" s="172">
        <v>138</v>
      </c>
      <c r="H140" s="137" t="s">
        <v>521</v>
      </c>
      <c r="I140" s="128">
        <v>2024120043</v>
      </c>
      <c r="J140" s="128" t="s">
        <v>58</v>
      </c>
      <c r="K140" s="138" t="s">
        <v>273</v>
      </c>
      <c r="L140" s="161"/>
      <c r="M140" s="161"/>
      <c r="N140" s="161"/>
      <c r="O140" s="161"/>
      <c r="P140" s="161"/>
      <c r="Q140" s="161"/>
    </row>
    <row r="141" customHeight="1" spans="1:17">
      <c r="A141" s="172">
        <v>139</v>
      </c>
      <c r="B141" s="225" t="s">
        <v>522</v>
      </c>
      <c r="C141" s="10">
        <v>2023110023</v>
      </c>
      <c r="D141" s="225" t="s">
        <v>72</v>
      </c>
      <c r="E141" s="16" t="s">
        <v>273</v>
      </c>
      <c r="F141" s="161"/>
      <c r="G141" s="172">
        <v>139</v>
      </c>
      <c r="H141" s="137" t="s">
        <v>523</v>
      </c>
      <c r="I141" s="128">
        <v>2024120034</v>
      </c>
      <c r="J141" s="128" t="s">
        <v>58</v>
      </c>
      <c r="K141" s="138" t="s">
        <v>273</v>
      </c>
      <c r="L141" s="161"/>
      <c r="M141" s="161"/>
      <c r="N141" s="161"/>
      <c r="O141" s="161"/>
      <c r="P141" s="161"/>
      <c r="Q141" s="161"/>
    </row>
    <row r="142" customHeight="1" spans="1:17">
      <c r="A142" s="172">
        <v>140</v>
      </c>
      <c r="B142" s="225" t="s">
        <v>524</v>
      </c>
      <c r="C142" s="10">
        <v>2023110015</v>
      </c>
      <c r="D142" s="225" t="s">
        <v>72</v>
      </c>
      <c r="E142" s="16" t="s">
        <v>273</v>
      </c>
      <c r="F142" s="161"/>
      <c r="G142" s="172">
        <v>140</v>
      </c>
      <c r="H142" s="137" t="s">
        <v>525</v>
      </c>
      <c r="I142" s="128">
        <v>2024120019</v>
      </c>
      <c r="J142" s="128" t="s">
        <v>58</v>
      </c>
      <c r="K142" s="138" t="s">
        <v>273</v>
      </c>
      <c r="L142" s="161"/>
      <c r="M142" s="161"/>
      <c r="N142" s="161"/>
      <c r="O142" s="161"/>
      <c r="P142" s="161"/>
      <c r="Q142" s="161"/>
    </row>
    <row r="143" customHeight="1" spans="1:17">
      <c r="A143" s="172">
        <v>141</v>
      </c>
      <c r="B143" s="225" t="s">
        <v>526</v>
      </c>
      <c r="C143" s="10">
        <v>2023110024</v>
      </c>
      <c r="D143" s="225" t="s">
        <v>72</v>
      </c>
      <c r="E143" s="16" t="s">
        <v>273</v>
      </c>
      <c r="F143" s="161"/>
      <c r="G143" s="172">
        <v>141</v>
      </c>
      <c r="H143" s="137" t="s">
        <v>527</v>
      </c>
      <c r="I143" s="128">
        <v>2024120021</v>
      </c>
      <c r="J143" s="128" t="s">
        <v>58</v>
      </c>
      <c r="K143" s="138" t="s">
        <v>273</v>
      </c>
      <c r="L143" s="161"/>
      <c r="M143" s="161"/>
      <c r="N143" s="161"/>
      <c r="O143" s="161"/>
      <c r="P143" s="161"/>
      <c r="Q143" s="161"/>
    </row>
    <row r="144" customHeight="1" spans="1:17">
      <c r="A144" s="172">
        <v>142</v>
      </c>
      <c r="B144" s="10" t="s">
        <v>528</v>
      </c>
      <c r="C144" s="10" t="s">
        <v>529</v>
      </c>
      <c r="D144" s="225" t="s">
        <v>72</v>
      </c>
      <c r="E144" s="16" t="s">
        <v>273</v>
      </c>
      <c r="F144" s="161"/>
      <c r="G144" s="172">
        <v>142</v>
      </c>
      <c r="H144" s="137" t="s">
        <v>530</v>
      </c>
      <c r="I144" s="128">
        <v>2024120048</v>
      </c>
      <c r="J144" s="128" t="s">
        <v>58</v>
      </c>
      <c r="K144" s="138" t="s">
        <v>273</v>
      </c>
      <c r="L144" s="161"/>
      <c r="M144" s="161"/>
      <c r="N144" s="161"/>
      <c r="O144" s="161"/>
      <c r="P144" s="161"/>
      <c r="Q144" s="161"/>
    </row>
    <row r="145" customHeight="1" spans="1:17">
      <c r="A145" s="172">
        <v>143</v>
      </c>
      <c r="B145" s="10" t="s">
        <v>531</v>
      </c>
      <c r="C145" s="10" t="s">
        <v>532</v>
      </c>
      <c r="D145" s="225" t="s">
        <v>72</v>
      </c>
      <c r="E145" s="16" t="s">
        <v>273</v>
      </c>
      <c r="F145" s="161"/>
      <c r="G145" s="172">
        <v>143</v>
      </c>
      <c r="H145" s="137" t="s">
        <v>533</v>
      </c>
      <c r="I145" s="128">
        <v>2024120047</v>
      </c>
      <c r="J145" s="128" t="s">
        <v>58</v>
      </c>
      <c r="K145" s="138" t="s">
        <v>273</v>
      </c>
      <c r="L145" s="161"/>
      <c r="M145" s="161"/>
      <c r="N145" s="161"/>
      <c r="O145" s="161"/>
      <c r="P145" s="161"/>
      <c r="Q145" s="161"/>
    </row>
    <row r="146" customHeight="1" spans="1:17">
      <c r="A146" s="161"/>
      <c r="B146" s="161"/>
      <c r="C146" s="161"/>
      <c r="D146" s="161"/>
      <c r="E146" s="161"/>
      <c r="F146" s="161"/>
      <c r="G146" s="172">
        <v>144</v>
      </c>
      <c r="H146" s="137" t="s">
        <v>534</v>
      </c>
      <c r="I146" s="128">
        <v>2024120023</v>
      </c>
      <c r="J146" s="128" t="s">
        <v>58</v>
      </c>
      <c r="K146" s="138" t="s">
        <v>273</v>
      </c>
      <c r="L146" s="161"/>
      <c r="M146" s="161"/>
      <c r="N146" s="161"/>
      <c r="O146" s="161"/>
      <c r="P146" s="161"/>
      <c r="Q146" s="161"/>
    </row>
    <row r="147" customHeight="1" spans="1:17">
      <c r="A147" s="161"/>
      <c r="B147" s="161"/>
      <c r="C147" s="161"/>
      <c r="D147" s="161"/>
      <c r="E147" s="161"/>
      <c r="F147" s="161"/>
      <c r="G147" s="172">
        <v>145</v>
      </c>
      <c r="H147" s="137" t="s">
        <v>535</v>
      </c>
      <c r="I147" s="128">
        <v>2024120049</v>
      </c>
      <c r="J147" s="128" t="s">
        <v>58</v>
      </c>
      <c r="K147" s="138" t="s">
        <v>273</v>
      </c>
      <c r="L147" s="161"/>
      <c r="M147" s="161"/>
      <c r="N147" s="161"/>
      <c r="O147" s="161"/>
      <c r="P147" s="161"/>
      <c r="Q147" s="161"/>
    </row>
    <row r="148" customHeight="1" spans="1:17">
      <c r="A148" s="161"/>
      <c r="B148" s="161"/>
      <c r="C148" s="161"/>
      <c r="D148" s="161"/>
      <c r="E148" s="161"/>
      <c r="F148" s="161"/>
      <c r="G148" s="172">
        <v>146</v>
      </c>
      <c r="H148" s="137" t="s">
        <v>536</v>
      </c>
      <c r="I148" s="128">
        <v>2024120046</v>
      </c>
      <c r="J148" s="128" t="s">
        <v>58</v>
      </c>
      <c r="K148" s="138" t="s">
        <v>273</v>
      </c>
      <c r="L148" s="161"/>
      <c r="M148" s="161"/>
      <c r="N148" s="161"/>
      <c r="O148" s="161"/>
      <c r="P148" s="161"/>
      <c r="Q148" s="161"/>
    </row>
    <row r="149" customHeight="1" spans="1:17">
      <c r="A149" s="161"/>
      <c r="B149" s="161"/>
      <c r="C149" s="161"/>
      <c r="D149" s="161"/>
      <c r="E149" s="161"/>
      <c r="F149" s="161"/>
      <c r="G149" s="172">
        <v>147</v>
      </c>
      <c r="H149" s="137" t="s">
        <v>537</v>
      </c>
      <c r="I149" s="128">
        <v>2024120029</v>
      </c>
      <c r="J149" s="128" t="s">
        <v>58</v>
      </c>
      <c r="K149" s="138" t="s">
        <v>273</v>
      </c>
      <c r="L149" s="161"/>
      <c r="M149" s="161"/>
      <c r="N149" s="161"/>
      <c r="O149" s="161"/>
      <c r="P149" s="161"/>
      <c r="Q149" s="161"/>
    </row>
    <row r="150" customHeight="1" spans="1:17">
      <c r="A150" s="161"/>
      <c r="B150" s="161"/>
      <c r="C150" s="161"/>
      <c r="D150" s="161"/>
      <c r="E150" s="161"/>
      <c r="F150" s="161"/>
      <c r="G150" s="172">
        <v>148</v>
      </c>
      <c r="H150" s="137" t="s">
        <v>538</v>
      </c>
      <c r="I150" s="128">
        <v>2024120031</v>
      </c>
      <c r="J150" s="128" t="s">
        <v>58</v>
      </c>
      <c r="K150" s="138" t="s">
        <v>273</v>
      </c>
      <c r="L150" s="161"/>
      <c r="M150" s="161"/>
      <c r="N150" s="161"/>
      <c r="O150" s="161"/>
      <c r="P150" s="161"/>
      <c r="Q150" s="161"/>
    </row>
    <row r="151" customHeight="1" spans="1:17">
      <c r="A151" s="161"/>
      <c r="B151" s="161"/>
      <c r="C151" s="161"/>
      <c r="D151" s="161"/>
      <c r="E151" s="161"/>
      <c r="F151" s="161"/>
      <c r="G151" s="172">
        <v>149</v>
      </c>
      <c r="H151" s="137" t="s">
        <v>539</v>
      </c>
      <c r="I151" s="128">
        <v>2024120014</v>
      </c>
      <c r="J151" s="128" t="s">
        <v>82</v>
      </c>
      <c r="K151" s="138" t="s">
        <v>273</v>
      </c>
      <c r="L151" s="161"/>
      <c r="M151" s="161"/>
      <c r="N151" s="161"/>
      <c r="O151" s="161"/>
      <c r="P151" s="161"/>
      <c r="Q151" s="161"/>
    </row>
    <row r="152" customHeight="1" spans="1:17">
      <c r="A152" s="161"/>
      <c r="B152" s="161"/>
      <c r="C152" s="161"/>
      <c r="D152" s="161"/>
      <c r="E152" s="161"/>
      <c r="F152" s="161"/>
      <c r="G152" s="172">
        <v>150</v>
      </c>
      <c r="H152" s="137" t="s">
        <v>540</v>
      </c>
      <c r="I152" s="128">
        <v>2024120007</v>
      </c>
      <c r="J152" s="128" t="s">
        <v>82</v>
      </c>
      <c r="K152" s="138" t="s">
        <v>273</v>
      </c>
      <c r="L152" s="161"/>
      <c r="M152" s="161"/>
      <c r="N152" s="161"/>
      <c r="O152" s="161"/>
      <c r="P152" s="161"/>
      <c r="Q152" s="161"/>
    </row>
    <row r="153" customHeight="1" spans="1:17">
      <c r="A153" s="161"/>
      <c r="B153" s="161"/>
      <c r="C153" s="161"/>
      <c r="D153" s="161"/>
      <c r="E153" s="161"/>
      <c r="F153" s="161"/>
      <c r="G153" s="172">
        <v>151</v>
      </c>
      <c r="H153" s="137" t="s">
        <v>541</v>
      </c>
      <c r="I153" s="128">
        <v>2024120005</v>
      </c>
      <c r="J153" s="128" t="s">
        <v>82</v>
      </c>
      <c r="K153" s="138" t="s">
        <v>273</v>
      </c>
      <c r="L153" s="161"/>
      <c r="M153" s="161"/>
      <c r="N153" s="161"/>
      <c r="O153" s="161"/>
      <c r="P153" s="161"/>
      <c r="Q153" s="161"/>
    </row>
    <row r="154" customHeight="1" spans="1:17">
      <c r="A154" s="161"/>
      <c r="B154" s="161"/>
      <c r="C154" s="161"/>
      <c r="D154" s="161"/>
      <c r="E154" s="161"/>
      <c r="F154" s="161"/>
      <c r="G154" s="172">
        <v>152</v>
      </c>
      <c r="H154" s="137" t="s">
        <v>542</v>
      </c>
      <c r="I154" s="128">
        <v>2024120011</v>
      </c>
      <c r="J154" s="128" t="s">
        <v>82</v>
      </c>
      <c r="K154" s="138" t="s">
        <v>273</v>
      </c>
      <c r="L154" s="161"/>
      <c r="M154" s="161"/>
      <c r="N154" s="161"/>
      <c r="O154" s="161"/>
      <c r="P154" s="161"/>
      <c r="Q154" s="161"/>
    </row>
    <row r="155" customHeight="1" spans="1:17">
      <c r="A155" s="161"/>
      <c r="B155" s="161"/>
      <c r="C155" s="161"/>
      <c r="D155" s="161"/>
      <c r="E155" s="161"/>
      <c r="F155" s="161"/>
      <c r="G155" s="172">
        <v>153</v>
      </c>
      <c r="H155" s="137" t="s">
        <v>543</v>
      </c>
      <c r="I155" s="128">
        <v>2024120002</v>
      </c>
      <c r="J155" s="128" t="s">
        <v>82</v>
      </c>
      <c r="K155" s="138" t="s">
        <v>273</v>
      </c>
      <c r="L155" s="161"/>
      <c r="M155" s="161"/>
      <c r="N155" s="161"/>
      <c r="O155" s="161"/>
      <c r="P155" s="161"/>
      <c r="Q155" s="161"/>
    </row>
    <row r="156" customHeight="1" spans="1:17">
      <c r="A156" s="161"/>
      <c r="B156" s="161"/>
      <c r="C156" s="161"/>
      <c r="D156" s="161"/>
      <c r="E156" s="161"/>
      <c r="F156" s="161"/>
      <c r="G156" s="172">
        <v>154</v>
      </c>
      <c r="H156" s="137" t="s">
        <v>544</v>
      </c>
      <c r="I156" s="128">
        <v>2024120008</v>
      </c>
      <c r="J156" s="128" t="s">
        <v>82</v>
      </c>
      <c r="K156" s="138" t="s">
        <v>273</v>
      </c>
      <c r="L156" s="161"/>
      <c r="M156" s="161"/>
      <c r="N156" s="161"/>
      <c r="O156" s="161"/>
      <c r="P156" s="161"/>
      <c r="Q156" s="161"/>
    </row>
    <row r="157" customHeight="1" spans="1:17">
      <c r="A157" s="161"/>
      <c r="B157" s="161"/>
      <c r="C157" s="161"/>
      <c r="D157" s="161"/>
      <c r="E157" s="161"/>
      <c r="F157" s="161"/>
      <c r="G157" s="172">
        <v>155</v>
      </c>
      <c r="H157" s="137" t="s">
        <v>545</v>
      </c>
      <c r="I157" s="128">
        <v>2024120004</v>
      </c>
      <c r="J157" s="128" t="s">
        <v>82</v>
      </c>
      <c r="K157" s="138" t="s">
        <v>273</v>
      </c>
      <c r="L157" s="161"/>
      <c r="M157" s="161"/>
      <c r="N157" s="161"/>
      <c r="O157" s="161"/>
      <c r="P157" s="161"/>
      <c r="Q157" s="161"/>
    </row>
    <row r="158" customHeight="1" spans="1:17">
      <c r="A158" s="161"/>
      <c r="B158" s="161"/>
      <c r="C158" s="161"/>
      <c r="D158" s="161"/>
      <c r="E158" s="161"/>
      <c r="F158" s="161"/>
      <c r="G158" s="172">
        <v>156</v>
      </c>
      <c r="H158" s="137" t="s">
        <v>546</v>
      </c>
      <c r="I158" s="128">
        <v>2024120013</v>
      </c>
      <c r="J158" s="128" t="s">
        <v>82</v>
      </c>
      <c r="K158" s="138" t="s">
        <v>273</v>
      </c>
      <c r="L158" s="161"/>
      <c r="M158" s="161"/>
      <c r="N158" s="161"/>
      <c r="O158" s="161"/>
      <c r="P158" s="161"/>
      <c r="Q158" s="161"/>
    </row>
    <row r="159" customHeight="1" spans="1:17">
      <c r="A159" s="161"/>
      <c r="B159" s="161"/>
      <c r="C159" s="161"/>
      <c r="D159" s="161"/>
      <c r="E159" s="161"/>
      <c r="F159" s="161"/>
      <c r="G159" s="172">
        <v>157</v>
      </c>
      <c r="H159" s="137" t="s">
        <v>547</v>
      </c>
      <c r="I159" s="128" t="s">
        <v>548</v>
      </c>
      <c r="J159" s="128" t="s">
        <v>72</v>
      </c>
      <c r="K159" s="138" t="s">
        <v>273</v>
      </c>
      <c r="L159" s="161"/>
      <c r="M159" s="161"/>
      <c r="N159" s="161"/>
      <c r="O159" s="161"/>
      <c r="P159" s="161"/>
      <c r="Q159" s="161"/>
    </row>
    <row r="160" customHeight="1" spans="1:17">
      <c r="A160" s="161"/>
      <c r="B160" s="161"/>
      <c r="C160" s="161"/>
      <c r="D160" s="161"/>
      <c r="E160" s="161"/>
      <c r="F160" s="161"/>
      <c r="G160" s="172">
        <v>158</v>
      </c>
      <c r="H160" s="137" t="s">
        <v>549</v>
      </c>
      <c r="I160" s="128" t="s">
        <v>550</v>
      </c>
      <c r="J160" s="128" t="s">
        <v>72</v>
      </c>
      <c r="K160" s="138" t="s">
        <v>273</v>
      </c>
      <c r="L160" s="161"/>
      <c r="M160" s="161"/>
      <c r="N160" s="161"/>
      <c r="O160" s="161"/>
      <c r="P160" s="161"/>
      <c r="Q160" s="161"/>
    </row>
    <row r="161" customHeight="1" spans="1:17">
      <c r="A161" s="161"/>
      <c r="B161" s="161"/>
      <c r="C161" s="161"/>
      <c r="D161" s="161"/>
      <c r="E161" s="161"/>
      <c r="F161" s="161"/>
      <c r="G161" s="172">
        <v>159</v>
      </c>
      <c r="H161" s="137" t="s">
        <v>551</v>
      </c>
      <c r="I161" s="128" t="s">
        <v>552</v>
      </c>
      <c r="J161" s="128" t="s">
        <v>72</v>
      </c>
      <c r="K161" s="138" t="s">
        <v>273</v>
      </c>
      <c r="L161" s="161"/>
      <c r="M161" s="161"/>
      <c r="N161" s="161"/>
      <c r="O161" s="161"/>
      <c r="P161" s="161"/>
      <c r="Q161" s="161"/>
    </row>
    <row r="162" customHeight="1" spans="1:17">
      <c r="A162" s="161"/>
      <c r="B162" s="161"/>
      <c r="C162" s="161"/>
      <c r="D162" s="161"/>
      <c r="E162" s="161"/>
      <c r="F162" s="161"/>
      <c r="G162" s="172">
        <v>160</v>
      </c>
      <c r="H162" s="137" t="s">
        <v>553</v>
      </c>
      <c r="I162" s="128" t="s">
        <v>554</v>
      </c>
      <c r="J162" s="128" t="s">
        <v>72</v>
      </c>
      <c r="K162" s="138" t="s">
        <v>273</v>
      </c>
      <c r="L162" s="161"/>
      <c r="M162" s="161"/>
      <c r="N162" s="161"/>
      <c r="O162" s="161"/>
      <c r="P162" s="161"/>
      <c r="Q162" s="161"/>
    </row>
    <row r="163" customHeight="1" spans="1:17">
      <c r="A163" s="161"/>
      <c r="B163" s="161"/>
      <c r="C163" s="161"/>
      <c r="D163" s="161"/>
      <c r="E163" s="161"/>
      <c r="F163" s="161"/>
      <c r="G163" s="172">
        <v>161</v>
      </c>
      <c r="H163" s="137" t="s">
        <v>555</v>
      </c>
      <c r="I163" s="128" t="s">
        <v>556</v>
      </c>
      <c r="J163" s="128" t="s">
        <v>72</v>
      </c>
      <c r="K163" s="138" t="s">
        <v>273</v>
      </c>
      <c r="L163" s="161"/>
      <c r="M163" s="161"/>
      <c r="N163" s="161"/>
      <c r="O163" s="161"/>
      <c r="P163" s="161"/>
      <c r="Q163" s="161"/>
    </row>
    <row r="164" customHeight="1" spans="1:17">
      <c r="A164" s="161"/>
      <c r="B164" s="161"/>
      <c r="C164" s="161"/>
      <c r="D164" s="161"/>
      <c r="E164" s="161"/>
      <c r="F164" s="161"/>
      <c r="G164" s="172">
        <v>162</v>
      </c>
      <c r="H164" s="137" t="s">
        <v>557</v>
      </c>
      <c r="I164" s="128" t="s">
        <v>558</v>
      </c>
      <c r="J164" s="128" t="s">
        <v>72</v>
      </c>
      <c r="K164" s="138" t="s">
        <v>273</v>
      </c>
      <c r="L164" s="161"/>
      <c r="M164" s="161"/>
      <c r="N164" s="161"/>
      <c r="O164" s="161"/>
      <c r="P164" s="161"/>
      <c r="Q164" s="161"/>
    </row>
    <row r="165" customHeight="1" spans="1:17">
      <c r="A165" s="161"/>
      <c r="B165" s="161"/>
      <c r="C165" s="161"/>
      <c r="D165" s="161"/>
      <c r="E165" s="161"/>
      <c r="F165" s="161"/>
      <c r="G165" s="172">
        <v>163</v>
      </c>
      <c r="H165" s="137" t="s">
        <v>559</v>
      </c>
      <c r="I165" s="128" t="s">
        <v>560</v>
      </c>
      <c r="J165" s="128" t="s">
        <v>72</v>
      </c>
      <c r="K165" s="138" t="s">
        <v>273</v>
      </c>
      <c r="L165" s="161"/>
      <c r="M165" s="161"/>
      <c r="N165" s="161"/>
      <c r="O165" s="161"/>
      <c r="P165" s="161"/>
      <c r="Q165" s="161"/>
    </row>
    <row r="166" customHeight="1" spans="1:17">
      <c r="A166" s="161"/>
      <c r="B166" s="161"/>
      <c r="C166" s="161"/>
      <c r="D166" s="161"/>
      <c r="E166" s="161"/>
      <c r="F166" s="161"/>
      <c r="G166" s="172">
        <v>164</v>
      </c>
      <c r="H166" s="137" t="s">
        <v>561</v>
      </c>
      <c r="I166" s="128" t="s">
        <v>562</v>
      </c>
      <c r="J166" s="128" t="s">
        <v>72</v>
      </c>
      <c r="K166" s="138" t="s">
        <v>273</v>
      </c>
      <c r="L166" s="161"/>
      <c r="M166" s="161"/>
      <c r="N166" s="161"/>
      <c r="O166" s="161"/>
      <c r="P166" s="161"/>
      <c r="Q166" s="161"/>
    </row>
    <row r="167" customHeight="1" spans="1:17">
      <c r="A167" s="161"/>
      <c r="B167" s="161"/>
      <c r="C167" s="161"/>
      <c r="D167" s="161"/>
      <c r="E167" s="161"/>
      <c r="F167" s="161"/>
      <c r="G167" s="172">
        <v>165</v>
      </c>
      <c r="H167" s="137" t="s">
        <v>563</v>
      </c>
      <c r="I167" s="128" t="s">
        <v>564</v>
      </c>
      <c r="J167" s="128" t="s">
        <v>72</v>
      </c>
      <c r="K167" s="138" t="s">
        <v>273</v>
      </c>
      <c r="L167" s="161"/>
      <c r="M167" s="161"/>
      <c r="N167" s="161"/>
      <c r="O167" s="161"/>
      <c r="P167" s="161"/>
      <c r="Q167" s="161"/>
    </row>
    <row r="168" customHeight="1" spans="1:17">
      <c r="A168" s="161"/>
      <c r="B168" s="161"/>
      <c r="C168" s="161"/>
      <c r="D168" s="161"/>
      <c r="E168" s="161"/>
      <c r="F168" s="161"/>
      <c r="G168" s="172">
        <v>166</v>
      </c>
      <c r="H168" s="137" t="s">
        <v>565</v>
      </c>
      <c r="I168" s="128" t="s">
        <v>566</v>
      </c>
      <c r="J168" s="128" t="s">
        <v>72</v>
      </c>
      <c r="K168" s="138" t="s">
        <v>273</v>
      </c>
      <c r="L168" s="161"/>
      <c r="M168" s="161"/>
      <c r="N168" s="161"/>
      <c r="O168" s="161"/>
      <c r="P168" s="161"/>
      <c r="Q168" s="161"/>
    </row>
    <row r="169" customHeight="1" spans="1:17">
      <c r="A169" s="161"/>
      <c r="B169" s="161"/>
      <c r="C169" s="161"/>
      <c r="D169" s="161"/>
      <c r="E169" s="161"/>
      <c r="F169" s="161"/>
      <c r="G169" s="172">
        <v>167</v>
      </c>
      <c r="H169" s="137" t="s">
        <v>567</v>
      </c>
      <c r="I169" s="128" t="s">
        <v>568</v>
      </c>
      <c r="J169" s="128" t="s">
        <v>72</v>
      </c>
      <c r="K169" s="138" t="s">
        <v>273</v>
      </c>
      <c r="L169" s="161"/>
      <c r="M169" s="161"/>
      <c r="N169" s="161"/>
      <c r="O169" s="161"/>
      <c r="P169" s="161"/>
      <c r="Q169" s="161"/>
    </row>
    <row r="170" customHeight="1" spans="1:17">
      <c r="A170" s="161"/>
      <c r="B170" s="161"/>
      <c r="C170" s="161"/>
      <c r="D170" s="161"/>
      <c r="E170" s="161"/>
      <c r="F170" s="161"/>
      <c r="G170" s="172">
        <v>168</v>
      </c>
      <c r="H170" s="137" t="s">
        <v>569</v>
      </c>
      <c r="I170" s="128" t="s">
        <v>570</v>
      </c>
      <c r="J170" s="128" t="s">
        <v>72</v>
      </c>
      <c r="K170" s="138" t="s">
        <v>273</v>
      </c>
      <c r="L170" s="161"/>
      <c r="M170" s="161"/>
      <c r="N170" s="161"/>
      <c r="O170" s="161"/>
      <c r="P170" s="161"/>
      <c r="Q170" s="161"/>
    </row>
    <row r="171" customHeight="1" spans="1:17">
      <c r="A171" s="161"/>
      <c r="B171" s="161"/>
      <c r="C171" s="161"/>
      <c r="D171" s="161"/>
      <c r="E171" s="161"/>
      <c r="F171" s="161"/>
      <c r="G171" s="172">
        <v>169</v>
      </c>
      <c r="H171" s="137" t="s">
        <v>571</v>
      </c>
      <c r="I171" s="128" t="s">
        <v>572</v>
      </c>
      <c r="J171" s="128" t="s">
        <v>72</v>
      </c>
      <c r="K171" s="138" t="s">
        <v>273</v>
      </c>
      <c r="L171" s="161"/>
      <c r="M171" s="161"/>
      <c r="N171" s="161"/>
      <c r="O171" s="161"/>
      <c r="P171" s="161"/>
      <c r="Q171" s="161"/>
    </row>
    <row r="172" customHeight="1" spans="1:17">
      <c r="A172" s="161"/>
      <c r="B172" s="161"/>
      <c r="C172" s="161"/>
      <c r="D172" s="161"/>
      <c r="E172" s="161"/>
      <c r="F172" s="161"/>
      <c r="G172" s="172">
        <v>170</v>
      </c>
      <c r="H172" s="137" t="s">
        <v>573</v>
      </c>
      <c r="I172" s="128" t="s">
        <v>574</v>
      </c>
      <c r="J172" s="128" t="s">
        <v>72</v>
      </c>
      <c r="K172" s="138" t="s">
        <v>273</v>
      </c>
      <c r="L172" s="161"/>
      <c r="M172" s="161"/>
      <c r="N172" s="161"/>
      <c r="O172" s="161"/>
      <c r="P172" s="161"/>
      <c r="Q172" s="161"/>
    </row>
    <row r="173" customHeight="1" spans="1:17">
      <c r="A173" s="161"/>
      <c r="B173" s="161"/>
      <c r="C173" s="161"/>
      <c r="D173" s="161"/>
      <c r="E173" s="161"/>
      <c r="F173" s="161"/>
      <c r="G173" s="172">
        <v>171</v>
      </c>
      <c r="H173" s="137" t="s">
        <v>575</v>
      </c>
      <c r="I173" s="128" t="s">
        <v>576</v>
      </c>
      <c r="J173" s="128" t="s">
        <v>72</v>
      </c>
      <c r="K173" s="138" t="s">
        <v>273</v>
      </c>
      <c r="L173" s="161"/>
      <c r="M173" s="161"/>
      <c r="N173" s="161"/>
      <c r="O173" s="161"/>
      <c r="P173" s="161"/>
      <c r="Q173" s="161"/>
    </row>
    <row r="174" customHeight="1" spans="1:17">
      <c r="A174" s="161"/>
      <c r="B174" s="161"/>
      <c r="C174" s="161"/>
      <c r="D174" s="161"/>
      <c r="E174" s="161"/>
      <c r="F174" s="161"/>
      <c r="G174" s="172">
        <v>172</v>
      </c>
      <c r="H174" s="137" t="s">
        <v>577</v>
      </c>
      <c r="I174" s="128" t="s">
        <v>578</v>
      </c>
      <c r="J174" s="128" t="s">
        <v>72</v>
      </c>
      <c r="K174" s="138" t="s">
        <v>273</v>
      </c>
      <c r="L174" s="161"/>
      <c r="M174" s="161"/>
      <c r="N174" s="161"/>
      <c r="O174" s="161"/>
      <c r="P174" s="161"/>
      <c r="Q174" s="161"/>
    </row>
    <row r="175" customHeight="1" spans="1:17">
      <c r="A175" s="161"/>
      <c r="B175" s="161"/>
      <c r="C175" s="161"/>
      <c r="D175" s="161"/>
      <c r="E175" s="161"/>
      <c r="F175" s="161"/>
      <c r="G175" s="172">
        <v>173</v>
      </c>
      <c r="H175" s="137" t="s">
        <v>579</v>
      </c>
      <c r="I175" s="128" t="s">
        <v>580</v>
      </c>
      <c r="J175" s="128" t="s">
        <v>72</v>
      </c>
      <c r="K175" s="138" t="s">
        <v>273</v>
      </c>
      <c r="L175" s="161"/>
      <c r="M175" s="161"/>
      <c r="N175" s="161"/>
      <c r="O175" s="161"/>
      <c r="P175" s="161"/>
      <c r="Q175" s="161"/>
    </row>
    <row r="176" customHeight="1" spans="1:17">
      <c r="A176" s="161"/>
      <c r="B176" s="161"/>
      <c r="C176" s="161"/>
      <c r="D176" s="161"/>
      <c r="E176" s="161"/>
      <c r="F176" s="161"/>
      <c r="G176" s="172">
        <v>174</v>
      </c>
      <c r="H176" s="137" t="s">
        <v>581</v>
      </c>
      <c r="I176" s="128" t="s">
        <v>582</v>
      </c>
      <c r="J176" s="128" t="s">
        <v>72</v>
      </c>
      <c r="K176" s="138" t="s">
        <v>273</v>
      </c>
      <c r="L176" s="161"/>
      <c r="M176" s="161"/>
      <c r="N176" s="161"/>
      <c r="O176" s="161"/>
      <c r="P176" s="161"/>
      <c r="Q176" s="161"/>
    </row>
    <row r="177" customHeight="1" spans="1:17">
      <c r="A177" s="161"/>
      <c r="B177" s="161"/>
      <c r="C177" s="161"/>
      <c r="D177" s="161"/>
      <c r="E177" s="161"/>
      <c r="F177" s="161"/>
      <c r="G177" s="172">
        <v>175</v>
      </c>
      <c r="H177" s="137" t="s">
        <v>583</v>
      </c>
      <c r="I177" s="128" t="s">
        <v>584</v>
      </c>
      <c r="J177" s="128" t="s">
        <v>72</v>
      </c>
      <c r="K177" s="138" t="s">
        <v>273</v>
      </c>
      <c r="L177" s="161"/>
      <c r="M177" s="161"/>
      <c r="N177" s="161"/>
      <c r="O177" s="161"/>
      <c r="P177" s="161"/>
      <c r="Q177" s="161"/>
    </row>
    <row r="178" customHeight="1" spans="1:17">
      <c r="A178" s="161"/>
      <c r="B178" s="161"/>
      <c r="C178" s="161"/>
      <c r="D178" s="161"/>
      <c r="E178" s="161"/>
      <c r="F178" s="161"/>
      <c r="G178" s="172">
        <v>176</v>
      </c>
      <c r="H178" s="137" t="s">
        <v>585</v>
      </c>
      <c r="I178" s="128" t="s">
        <v>586</v>
      </c>
      <c r="J178" s="128" t="s">
        <v>72</v>
      </c>
      <c r="K178" s="138" t="s">
        <v>273</v>
      </c>
      <c r="L178" s="161"/>
      <c r="M178" s="161"/>
      <c r="N178" s="161"/>
      <c r="O178" s="161"/>
      <c r="P178" s="161"/>
      <c r="Q178" s="161"/>
    </row>
    <row r="179" customHeight="1" spans="1:17">
      <c r="A179" s="161"/>
      <c r="B179" s="161"/>
      <c r="C179" s="161"/>
      <c r="D179" s="161"/>
      <c r="E179" s="161"/>
      <c r="F179" s="161"/>
      <c r="G179" s="172">
        <v>177</v>
      </c>
      <c r="H179" s="137" t="s">
        <v>587</v>
      </c>
      <c r="I179" s="128" t="s">
        <v>588</v>
      </c>
      <c r="J179" s="128" t="s">
        <v>72</v>
      </c>
      <c r="K179" s="138" t="s">
        <v>273</v>
      </c>
      <c r="L179" s="161"/>
      <c r="M179" s="161"/>
      <c r="N179" s="161"/>
      <c r="O179" s="161"/>
      <c r="P179" s="161"/>
      <c r="Q179" s="161"/>
    </row>
    <row r="180" customHeight="1" spans="1:17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</row>
    <row r="181" customHeight="1" spans="1:17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</row>
    <row r="182" customHeight="1" spans="1:17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</row>
    <row r="183" customHeight="1" spans="1:17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</row>
    <row r="184" customHeight="1" spans="1:17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</row>
    <row r="185" customHeight="1" spans="1:17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</row>
    <row r="186" customHeight="1" spans="1:17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</row>
    <row r="187" customHeight="1" spans="1:17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</row>
    <row r="188" customHeight="1" spans="1:17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</row>
  </sheetData>
  <mergeCells count="3">
    <mergeCell ref="A1:E1"/>
    <mergeCell ref="G1:K1"/>
    <mergeCell ref="M1:Q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C000"/>
  </sheetPr>
  <dimension ref="A1:L41"/>
  <sheetViews>
    <sheetView workbookViewId="0">
      <selection activeCell="K7" sqref="K7:K18"/>
    </sheetView>
  </sheetViews>
  <sheetFormatPr defaultColWidth="9" defaultRowHeight="20.1" customHeight="1"/>
  <cols>
    <col min="1" max="1" width="6.375" customWidth="1"/>
    <col min="2" max="2" width="10.625" customWidth="1"/>
    <col min="3" max="3" width="16.375" customWidth="1"/>
    <col min="4" max="4" width="17.125" customWidth="1"/>
    <col min="5" max="5" width="10" customWidth="1"/>
    <col min="7" max="7" width="7.875" customWidth="1"/>
    <col min="8" max="8" width="10.75" customWidth="1"/>
    <col min="9" max="9" width="18.375" customWidth="1"/>
    <col min="10" max="10" width="17.125" customWidth="1"/>
    <col min="11" max="11" width="9.875" customWidth="1"/>
    <col min="241" max="241" width="10.25" customWidth="1"/>
    <col min="242" max="242" width="14.75" customWidth="1"/>
    <col min="244" max="244" width="20.375" customWidth="1"/>
    <col min="245" max="245" width="16.75" customWidth="1"/>
    <col min="246" max="246" width="10" customWidth="1"/>
    <col min="497" max="497" width="10.25" customWidth="1"/>
    <col min="498" max="498" width="14.75" customWidth="1"/>
    <col min="500" max="500" width="20.375" customWidth="1"/>
    <col min="501" max="501" width="16.75" customWidth="1"/>
    <col min="502" max="502" width="10" customWidth="1"/>
    <col min="753" max="753" width="10.25" customWidth="1"/>
    <col min="754" max="754" width="14.75" customWidth="1"/>
    <col min="756" max="756" width="20.375" customWidth="1"/>
    <col min="757" max="757" width="16.75" customWidth="1"/>
    <col min="758" max="758" width="10" customWidth="1"/>
    <col min="1009" max="1009" width="10.25" customWidth="1"/>
    <col min="1010" max="1010" width="14.75" customWidth="1"/>
    <col min="1012" max="1012" width="20.375" customWidth="1"/>
    <col min="1013" max="1013" width="16.75" customWidth="1"/>
    <col min="1014" max="1014" width="10" customWidth="1"/>
    <col min="1265" max="1265" width="10.25" customWidth="1"/>
    <col min="1266" max="1266" width="14.75" customWidth="1"/>
    <col min="1268" max="1268" width="20.375" customWidth="1"/>
    <col min="1269" max="1269" width="16.75" customWidth="1"/>
    <col min="1270" max="1270" width="10" customWidth="1"/>
    <col min="1521" max="1521" width="10.25" customWidth="1"/>
    <col min="1522" max="1522" width="14.75" customWidth="1"/>
    <col min="1524" max="1524" width="20.375" customWidth="1"/>
    <col min="1525" max="1525" width="16.75" customWidth="1"/>
    <col min="1526" max="1526" width="10" customWidth="1"/>
    <col min="1777" max="1777" width="10.25" customWidth="1"/>
    <col min="1778" max="1778" width="14.75" customWidth="1"/>
    <col min="1780" max="1780" width="20.375" customWidth="1"/>
    <col min="1781" max="1781" width="16.75" customWidth="1"/>
    <col min="1782" max="1782" width="10" customWidth="1"/>
    <col min="2033" max="2033" width="10.25" customWidth="1"/>
    <col min="2034" max="2034" width="14.75" customWidth="1"/>
    <col min="2036" max="2036" width="20.375" customWidth="1"/>
    <col min="2037" max="2037" width="16.75" customWidth="1"/>
    <col min="2038" max="2038" width="10" customWidth="1"/>
    <col min="2289" max="2289" width="10.25" customWidth="1"/>
    <col min="2290" max="2290" width="14.75" customWidth="1"/>
    <col min="2292" max="2292" width="20.375" customWidth="1"/>
    <col min="2293" max="2293" width="16.75" customWidth="1"/>
    <col min="2294" max="2294" width="10" customWidth="1"/>
    <col min="2545" max="2545" width="10.25" customWidth="1"/>
    <col min="2546" max="2546" width="14.75" customWidth="1"/>
    <col min="2548" max="2548" width="20.375" customWidth="1"/>
    <col min="2549" max="2549" width="16.75" customWidth="1"/>
    <col min="2550" max="2550" width="10" customWidth="1"/>
    <col min="2801" max="2801" width="10.25" customWidth="1"/>
    <col min="2802" max="2802" width="14.75" customWidth="1"/>
    <col min="2804" max="2804" width="20.375" customWidth="1"/>
    <col min="2805" max="2805" width="16.75" customWidth="1"/>
    <col min="2806" max="2806" width="10" customWidth="1"/>
    <col min="3057" max="3057" width="10.25" customWidth="1"/>
    <col min="3058" max="3058" width="14.75" customWidth="1"/>
    <col min="3060" max="3060" width="20.375" customWidth="1"/>
    <col min="3061" max="3061" width="16.75" customWidth="1"/>
    <col min="3062" max="3062" width="10" customWidth="1"/>
    <col min="3313" max="3313" width="10.25" customWidth="1"/>
    <col min="3314" max="3314" width="14.75" customWidth="1"/>
    <col min="3316" max="3316" width="20.375" customWidth="1"/>
    <col min="3317" max="3317" width="16.75" customWidth="1"/>
    <col min="3318" max="3318" width="10" customWidth="1"/>
    <col min="3569" max="3569" width="10.25" customWidth="1"/>
    <col min="3570" max="3570" width="14.75" customWidth="1"/>
    <col min="3572" max="3572" width="20.375" customWidth="1"/>
    <col min="3573" max="3573" width="16.75" customWidth="1"/>
    <col min="3574" max="3574" width="10" customWidth="1"/>
    <col min="3825" max="3825" width="10.25" customWidth="1"/>
    <col min="3826" max="3826" width="14.75" customWidth="1"/>
    <col min="3828" max="3828" width="20.375" customWidth="1"/>
    <col min="3829" max="3829" width="16.75" customWidth="1"/>
    <col min="3830" max="3830" width="10" customWidth="1"/>
    <col min="4081" max="4081" width="10.25" customWidth="1"/>
    <col min="4082" max="4082" width="14.75" customWidth="1"/>
    <col min="4084" max="4084" width="20.375" customWidth="1"/>
    <col min="4085" max="4085" width="16.75" customWidth="1"/>
    <col min="4086" max="4086" width="10" customWidth="1"/>
    <col min="4337" max="4337" width="10.25" customWidth="1"/>
    <col min="4338" max="4338" width="14.75" customWidth="1"/>
    <col min="4340" max="4340" width="20.375" customWidth="1"/>
    <col min="4341" max="4341" width="16.75" customWidth="1"/>
    <col min="4342" max="4342" width="10" customWidth="1"/>
    <col min="4593" max="4593" width="10.25" customWidth="1"/>
    <col min="4594" max="4594" width="14.75" customWidth="1"/>
    <col min="4596" max="4596" width="20.375" customWidth="1"/>
    <col min="4597" max="4597" width="16.75" customWidth="1"/>
    <col min="4598" max="4598" width="10" customWidth="1"/>
    <col min="4849" max="4849" width="10.25" customWidth="1"/>
    <col min="4850" max="4850" width="14.75" customWidth="1"/>
    <col min="4852" max="4852" width="20.375" customWidth="1"/>
    <col min="4853" max="4853" width="16.75" customWidth="1"/>
    <col min="4854" max="4854" width="10" customWidth="1"/>
    <col min="5105" max="5105" width="10.25" customWidth="1"/>
    <col min="5106" max="5106" width="14.75" customWidth="1"/>
    <col min="5108" max="5108" width="20.375" customWidth="1"/>
    <col min="5109" max="5109" width="16.75" customWidth="1"/>
    <col min="5110" max="5110" width="10" customWidth="1"/>
    <col min="5361" max="5361" width="10.25" customWidth="1"/>
    <col min="5362" max="5362" width="14.75" customWidth="1"/>
    <col min="5364" max="5364" width="20.375" customWidth="1"/>
    <col min="5365" max="5365" width="16.75" customWidth="1"/>
    <col min="5366" max="5366" width="10" customWidth="1"/>
    <col min="5617" max="5617" width="10.25" customWidth="1"/>
    <col min="5618" max="5618" width="14.75" customWidth="1"/>
    <col min="5620" max="5620" width="20.375" customWidth="1"/>
    <col min="5621" max="5621" width="16.75" customWidth="1"/>
    <col min="5622" max="5622" width="10" customWidth="1"/>
    <col min="5873" max="5873" width="10.25" customWidth="1"/>
    <col min="5874" max="5874" width="14.75" customWidth="1"/>
    <col min="5876" max="5876" width="20.375" customWidth="1"/>
    <col min="5877" max="5877" width="16.75" customWidth="1"/>
    <col min="5878" max="5878" width="10" customWidth="1"/>
    <col min="6129" max="6129" width="10.25" customWidth="1"/>
    <col min="6130" max="6130" width="14.75" customWidth="1"/>
    <col min="6132" max="6132" width="20.375" customWidth="1"/>
    <col min="6133" max="6133" width="16.75" customWidth="1"/>
    <col min="6134" max="6134" width="10" customWidth="1"/>
    <col min="6385" max="6385" width="10.25" customWidth="1"/>
    <col min="6386" max="6386" width="14.75" customWidth="1"/>
    <col min="6388" max="6388" width="20.375" customWidth="1"/>
    <col min="6389" max="6389" width="16.75" customWidth="1"/>
    <col min="6390" max="6390" width="10" customWidth="1"/>
    <col min="6641" max="6641" width="10.25" customWidth="1"/>
    <col min="6642" max="6642" width="14.75" customWidth="1"/>
    <col min="6644" max="6644" width="20.375" customWidth="1"/>
    <col min="6645" max="6645" width="16.75" customWidth="1"/>
    <col min="6646" max="6646" width="10" customWidth="1"/>
    <col min="6897" max="6897" width="10.25" customWidth="1"/>
    <col min="6898" max="6898" width="14.75" customWidth="1"/>
    <col min="6900" max="6900" width="20.375" customWidth="1"/>
    <col min="6901" max="6901" width="16.75" customWidth="1"/>
    <col min="6902" max="6902" width="10" customWidth="1"/>
    <col min="7153" max="7153" width="10.25" customWidth="1"/>
    <col min="7154" max="7154" width="14.75" customWidth="1"/>
    <col min="7156" max="7156" width="20.375" customWidth="1"/>
    <col min="7157" max="7157" width="16.75" customWidth="1"/>
    <col min="7158" max="7158" width="10" customWidth="1"/>
    <col min="7409" max="7409" width="10.25" customWidth="1"/>
    <col min="7410" max="7410" width="14.75" customWidth="1"/>
    <col min="7412" max="7412" width="20.375" customWidth="1"/>
    <col min="7413" max="7413" width="16.75" customWidth="1"/>
    <col min="7414" max="7414" width="10" customWidth="1"/>
    <col min="7665" max="7665" width="10.25" customWidth="1"/>
    <col min="7666" max="7666" width="14.75" customWidth="1"/>
    <col min="7668" max="7668" width="20.375" customWidth="1"/>
    <col min="7669" max="7669" width="16.75" customWidth="1"/>
    <col min="7670" max="7670" width="10" customWidth="1"/>
    <col min="7921" max="7921" width="10.25" customWidth="1"/>
    <col min="7922" max="7922" width="14.75" customWidth="1"/>
    <col min="7924" max="7924" width="20.375" customWidth="1"/>
    <col min="7925" max="7925" width="16.75" customWidth="1"/>
    <col min="7926" max="7926" width="10" customWidth="1"/>
    <col min="8177" max="8177" width="10.25" customWidth="1"/>
    <col min="8178" max="8178" width="14.75" customWidth="1"/>
    <col min="8180" max="8180" width="20.375" customWidth="1"/>
    <col min="8181" max="8181" width="16.75" customWidth="1"/>
    <col min="8182" max="8182" width="10" customWidth="1"/>
    <col min="8433" max="8433" width="10.25" customWidth="1"/>
    <col min="8434" max="8434" width="14.75" customWidth="1"/>
    <col min="8436" max="8436" width="20.375" customWidth="1"/>
    <col min="8437" max="8437" width="16.75" customWidth="1"/>
    <col min="8438" max="8438" width="10" customWidth="1"/>
    <col min="8689" max="8689" width="10.25" customWidth="1"/>
    <col min="8690" max="8690" width="14.75" customWidth="1"/>
    <col min="8692" max="8692" width="20.375" customWidth="1"/>
    <col min="8693" max="8693" width="16.75" customWidth="1"/>
    <col min="8694" max="8694" width="10" customWidth="1"/>
    <col min="8945" max="8945" width="10.25" customWidth="1"/>
    <col min="8946" max="8946" width="14.75" customWidth="1"/>
    <col min="8948" max="8948" width="20.375" customWidth="1"/>
    <col min="8949" max="8949" width="16.75" customWidth="1"/>
    <col min="8950" max="8950" width="10" customWidth="1"/>
    <col min="9201" max="9201" width="10.25" customWidth="1"/>
    <col min="9202" max="9202" width="14.75" customWidth="1"/>
    <col min="9204" max="9204" width="20.375" customWidth="1"/>
    <col min="9205" max="9205" width="16.75" customWidth="1"/>
    <col min="9206" max="9206" width="10" customWidth="1"/>
    <col min="9457" max="9457" width="10.25" customWidth="1"/>
    <col min="9458" max="9458" width="14.75" customWidth="1"/>
    <col min="9460" max="9460" width="20.375" customWidth="1"/>
    <col min="9461" max="9461" width="16.75" customWidth="1"/>
    <col min="9462" max="9462" width="10" customWidth="1"/>
    <col min="9713" max="9713" width="10.25" customWidth="1"/>
    <col min="9714" max="9714" width="14.75" customWidth="1"/>
    <col min="9716" max="9716" width="20.375" customWidth="1"/>
    <col min="9717" max="9717" width="16.75" customWidth="1"/>
    <col min="9718" max="9718" width="10" customWidth="1"/>
    <col min="9969" max="9969" width="10.25" customWidth="1"/>
    <col min="9970" max="9970" width="14.75" customWidth="1"/>
    <col min="9972" max="9972" width="20.375" customWidth="1"/>
    <col min="9973" max="9973" width="16.75" customWidth="1"/>
    <col min="9974" max="9974" width="10" customWidth="1"/>
    <col min="10225" max="10225" width="10.25" customWidth="1"/>
    <col min="10226" max="10226" width="14.75" customWidth="1"/>
    <col min="10228" max="10228" width="20.375" customWidth="1"/>
    <col min="10229" max="10229" width="16.75" customWidth="1"/>
    <col min="10230" max="10230" width="10" customWidth="1"/>
    <col min="10481" max="10481" width="10.25" customWidth="1"/>
    <col min="10482" max="10482" width="14.75" customWidth="1"/>
    <col min="10484" max="10484" width="20.375" customWidth="1"/>
    <col min="10485" max="10485" width="16.75" customWidth="1"/>
    <col min="10486" max="10486" width="10" customWidth="1"/>
    <col min="10737" max="10737" width="10.25" customWidth="1"/>
    <col min="10738" max="10738" width="14.75" customWidth="1"/>
    <col min="10740" max="10740" width="20.375" customWidth="1"/>
    <col min="10741" max="10741" width="16.75" customWidth="1"/>
    <col min="10742" max="10742" width="10" customWidth="1"/>
    <col min="10993" max="10993" width="10.25" customWidth="1"/>
    <col min="10994" max="10994" width="14.75" customWidth="1"/>
    <col min="10996" max="10996" width="20.375" customWidth="1"/>
    <col min="10997" max="10997" width="16.75" customWidth="1"/>
    <col min="10998" max="10998" width="10" customWidth="1"/>
    <col min="11249" max="11249" width="10.25" customWidth="1"/>
    <col min="11250" max="11250" width="14.75" customWidth="1"/>
    <col min="11252" max="11252" width="20.375" customWidth="1"/>
    <col min="11253" max="11253" width="16.75" customWidth="1"/>
    <col min="11254" max="11254" width="10" customWidth="1"/>
    <col min="11505" max="11505" width="10.25" customWidth="1"/>
    <col min="11506" max="11506" width="14.75" customWidth="1"/>
    <col min="11508" max="11508" width="20.375" customWidth="1"/>
    <col min="11509" max="11509" width="16.75" customWidth="1"/>
    <col min="11510" max="11510" width="10" customWidth="1"/>
    <col min="11761" max="11761" width="10.25" customWidth="1"/>
    <col min="11762" max="11762" width="14.75" customWidth="1"/>
    <col min="11764" max="11764" width="20.375" customWidth="1"/>
    <col min="11765" max="11765" width="16.75" customWidth="1"/>
    <col min="11766" max="11766" width="10" customWidth="1"/>
    <col min="12017" max="12017" width="10.25" customWidth="1"/>
    <col min="12018" max="12018" width="14.75" customWidth="1"/>
    <col min="12020" max="12020" width="20.375" customWidth="1"/>
    <col min="12021" max="12021" width="16.75" customWidth="1"/>
    <col min="12022" max="12022" width="10" customWidth="1"/>
    <col min="12273" max="12273" width="10.25" customWidth="1"/>
    <col min="12274" max="12274" width="14.75" customWidth="1"/>
    <col min="12276" max="12276" width="20.375" customWidth="1"/>
    <col min="12277" max="12277" width="16.75" customWidth="1"/>
    <col min="12278" max="12278" width="10" customWidth="1"/>
    <col min="12529" max="12529" width="10.25" customWidth="1"/>
    <col min="12530" max="12530" width="14.75" customWidth="1"/>
    <col min="12532" max="12532" width="20.375" customWidth="1"/>
    <col min="12533" max="12533" width="16.75" customWidth="1"/>
    <col min="12534" max="12534" width="10" customWidth="1"/>
    <col min="12785" max="12785" width="10.25" customWidth="1"/>
    <col min="12786" max="12786" width="14.75" customWidth="1"/>
    <col min="12788" max="12788" width="20.375" customWidth="1"/>
    <col min="12789" max="12789" width="16.75" customWidth="1"/>
    <col min="12790" max="12790" width="10" customWidth="1"/>
    <col min="13041" max="13041" width="10.25" customWidth="1"/>
    <col min="13042" max="13042" width="14.75" customWidth="1"/>
    <col min="13044" max="13044" width="20.375" customWidth="1"/>
    <col min="13045" max="13045" width="16.75" customWidth="1"/>
    <col min="13046" max="13046" width="10" customWidth="1"/>
    <col min="13297" max="13297" width="10.25" customWidth="1"/>
    <col min="13298" max="13298" width="14.75" customWidth="1"/>
    <col min="13300" max="13300" width="20.375" customWidth="1"/>
    <col min="13301" max="13301" width="16.75" customWidth="1"/>
    <col min="13302" max="13302" width="10" customWidth="1"/>
    <col min="13553" max="13553" width="10.25" customWidth="1"/>
    <col min="13554" max="13554" width="14.75" customWidth="1"/>
    <col min="13556" max="13556" width="20.375" customWidth="1"/>
    <col min="13557" max="13557" width="16.75" customWidth="1"/>
    <col min="13558" max="13558" width="10" customWidth="1"/>
    <col min="13809" max="13809" width="10.25" customWidth="1"/>
    <col min="13810" max="13810" width="14.75" customWidth="1"/>
    <col min="13812" max="13812" width="20.375" customWidth="1"/>
    <col min="13813" max="13813" width="16.75" customWidth="1"/>
    <col min="13814" max="13814" width="10" customWidth="1"/>
    <col min="14065" max="14065" width="10.25" customWidth="1"/>
    <col min="14066" max="14066" width="14.75" customWidth="1"/>
    <col min="14068" max="14068" width="20.375" customWidth="1"/>
    <col min="14069" max="14069" width="16.75" customWidth="1"/>
    <col min="14070" max="14070" width="10" customWidth="1"/>
    <col min="14321" max="14321" width="10.25" customWidth="1"/>
    <col min="14322" max="14322" width="14.75" customWidth="1"/>
    <col min="14324" max="14324" width="20.375" customWidth="1"/>
    <col min="14325" max="14325" width="16.75" customWidth="1"/>
    <col min="14326" max="14326" width="10" customWidth="1"/>
    <col min="14577" max="14577" width="10.25" customWidth="1"/>
    <col min="14578" max="14578" width="14.75" customWidth="1"/>
    <col min="14580" max="14580" width="20.375" customWidth="1"/>
    <col min="14581" max="14581" width="16.75" customWidth="1"/>
    <col min="14582" max="14582" width="10" customWidth="1"/>
    <col min="14833" max="14833" width="10.25" customWidth="1"/>
    <col min="14834" max="14834" width="14.75" customWidth="1"/>
    <col min="14836" max="14836" width="20.375" customWidth="1"/>
    <col min="14837" max="14837" width="16.75" customWidth="1"/>
    <col min="14838" max="14838" width="10" customWidth="1"/>
    <col min="15089" max="15089" width="10.25" customWidth="1"/>
    <col min="15090" max="15090" width="14.75" customWidth="1"/>
    <col min="15092" max="15092" width="20.375" customWidth="1"/>
    <col min="15093" max="15093" width="16.75" customWidth="1"/>
    <col min="15094" max="15094" width="10" customWidth="1"/>
    <col min="15345" max="15345" width="10.25" customWidth="1"/>
    <col min="15346" max="15346" width="14.75" customWidth="1"/>
    <col min="15348" max="15348" width="20.375" customWidth="1"/>
    <col min="15349" max="15349" width="16.75" customWidth="1"/>
    <col min="15350" max="15350" width="10" customWidth="1"/>
    <col min="15601" max="15601" width="10.25" customWidth="1"/>
    <col min="15602" max="15602" width="14.75" customWidth="1"/>
    <col min="15604" max="15604" width="20.375" customWidth="1"/>
    <col min="15605" max="15605" width="16.75" customWidth="1"/>
    <col min="15606" max="15606" width="10" customWidth="1"/>
    <col min="15857" max="15857" width="10.25" customWidth="1"/>
    <col min="15858" max="15858" width="14.75" customWidth="1"/>
    <col min="15860" max="15860" width="20.375" customWidth="1"/>
    <col min="15861" max="15861" width="16.75" customWidth="1"/>
    <col min="15862" max="15862" width="10" customWidth="1"/>
    <col min="16113" max="16113" width="10.25" customWidth="1"/>
    <col min="16114" max="16114" width="14.75" customWidth="1"/>
    <col min="16116" max="16116" width="20.375" customWidth="1"/>
    <col min="16117" max="16117" width="16.75" customWidth="1"/>
    <col min="16118" max="16118" width="10" customWidth="1"/>
  </cols>
  <sheetData>
    <row r="1" s="1" customFormat="1" ht="24.95" customHeight="1" spans="1:12">
      <c r="A1" s="4" t="s">
        <v>2884</v>
      </c>
      <c r="B1" s="4"/>
      <c r="C1" s="4"/>
      <c r="D1" s="4"/>
      <c r="E1" s="4"/>
      <c r="F1" s="31"/>
      <c r="G1" s="4" t="s">
        <v>2885</v>
      </c>
      <c r="H1" s="4"/>
      <c r="I1" s="4"/>
      <c r="J1" s="4"/>
      <c r="K1" s="4"/>
      <c r="L1" s="31"/>
    </row>
    <row r="2" s="18" customFormat="1" ht="24.95" customHeight="1" spans="1:12">
      <c r="A2" s="5" t="s">
        <v>3</v>
      </c>
      <c r="B2" s="6" t="s">
        <v>4</v>
      </c>
      <c r="C2" s="6" t="s">
        <v>5</v>
      </c>
      <c r="D2" s="6" t="s">
        <v>6</v>
      </c>
      <c r="E2" s="106" t="s">
        <v>7</v>
      </c>
      <c r="F2" s="107"/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s="2" customFormat="1" customHeight="1" spans="1:12">
      <c r="A3" s="66" t="s">
        <v>901</v>
      </c>
      <c r="B3" s="10" t="s">
        <v>2886</v>
      </c>
      <c r="C3" s="10" t="s">
        <v>2887</v>
      </c>
      <c r="D3" s="10" t="s">
        <v>2888</v>
      </c>
      <c r="E3" s="108" t="s">
        <v>11</v>
      </c>
      <c r="F3" s="109"/>
      <c r="G3" s="110">
        <v>1</v>
      </c>
      <c r="H3" s="10" t="s">
        <v>2889</v>
      </c>
      <c r="I3" s="10" t="s">
        <v>2890</v>
      </c>
      <c r="J3" s="10" t="s">
        <v>2888</v>
      </c>
      <c r="K3" s="108" t="s">
        <v>11</v>
      </c>
    </row>
    <row r="4" s="2" customFormat="1" customHeight="1" spans="1:12">
      <c r="A4" s="66" t="s">
        <v>910</v>
      </c>
      <c r="B4" s="10" t="s">
        <v>2891</v>
      </c>
      <c r="C4" s="10" t="s">
        <v>2892</v>
      </c>
      <c r="D4" s="10" t="s">
        <v>2888</v>
      </c>
      <c r="E4" s="108" t="s">
        <v>11</v>
      </c>
      <c r="F4" s="109"/>
      <c r="G4" s="110">
        <v>2</v>
      </c>
      <c r="H4" s="10" t="s">
        <v>2893</v>
      </c>
      <c r="I4" s="10" t="s">
        <v>2894</v>
      </c>
      <c r="J4" s="10" t="s">
        <v>2888</v>
      </c>
      <c r="K4" s="108" t="s">
        <v>11</v>
      </c>
    </row>
    <row r="5" s="2" customFormat="1" customHeight="1" spans="1:12">
      <c r="A5" s="66" t="s">
        <v>917</v>
      </c>
      <c r="B5" s="111" t="s">
        <v>2895</v>
      </c>
      <c r="C5" s="10" t="s">
        <v>2896</v>
      </c>
      <c r="D5" s="10" t="s">
        <v>2897</v>
      </c>
      <c r="E5" s="108" t="s">
        <v>11</v>
      </c>
      <c r="F5" s="109"/>
      <c r="G5" s="110">
        <v>3</v>
      </c>
      <c r="H5" s="84" t="s">
        <v>2898</v>
      </c>
      <c r="I5" s="10" t="s">
        <v>2899</v>
      </c>
      <c r="J5" s="10" t="s">
        <v>2897</v>
      </c>
      <c r="K5" s="108" t="s">
        <v>11</v>
      </c>
    </row>
    <row r="6" s="2" customFormat="1" customHeight="1" spans="1:12">
      <c r="A6" s="66" t="s">
        <v>924</v>
      </c>
      <c r="B6" s="111" t="s">
        <v>2900</v>
      </c>
      <c r="C6" s="10" t="s">
        <v>2901</v>
      </c>
      <c r="D6" s="10" t="s">
        <v>2897</v>
      </c>
      <c r="E6" s="108" t="s">
        <v>11</v>
      </c>
      <c r="F6" s="109"/>
      <c r="G6" s="110">
        <v>4</v>
      </c>
      <c r="H6" s="84" t="s">
        <v>2902</v>
      </c>
      <c r="I6" s="10" t="s">
        <v>2903</v>
      </c>
      <c r="J6" s="10" t="s">
        <v>2904</v>
      </c>
      <c r="K6" s="108" t="s">
        <v>11</v>
      </c>
    </row>
    <row r="7" s="2" customFormat="1" customHeight="1" spans="1:12">
      <c r="A7" s="66" t="s">
        <v>931</v>
      </c>
      <c r="B7" s="10" t="s">
        <v>2905</v>
      </c>
      <c r="C7" s="10" t="s">
        <v>2906</v>
      </c>
      <c r="D7" s="10" t="s">
        <v>2888</v>
      </c>
      <c r="E7" s="112" t="s">
        <v>87</v>
      </c>
      <c r="F7" s="109"/>
      <c r="G7" s="110">
        <v>5</v>
      </c>
      <c r="H7" s="10" t="s">
        <v>2907</v>
      </c>
      <c r="I7" s="10" t="s">
        <v>2908</v>
      </c>
      <c r="J7" s="10" t="s">
        <v>2888</v>
      </c>
      <c r="K7" s="112" t="s">
        <v>87</v>
      </c>
    </row>
    <row r="8" s="2" customFormat="1" customHeight="1" spans="1:12">
      <c r="A8" s="66" t="s">
        <v>938</v>
      </c>
      <c r="B8" s="10" t="s">
        <v>2909</v>
      </c>
      <c r="C8" s="10" t="s">
        <v>2910</v>
      </c>
      <c r="D8" s="10" t="s">
        <v>2888</v>
      </c>
      <c r="E8" s="112" t="s">
        <v>87</v>
      </c>
      <c r="F8" s="109"/>
      <c r="G8" s="110">
        <v>6</v>
      </c>
      <c r="H8" s="10" t="s">
        <v>2911</v>
      </c>
      <c r="I8" s="10" t="s">
        <v>2912</v>
      </c>
      <c r="J8" s="10" t="s">
        <v>2888</v>
      </c>
      <c r="K8" s="112" t="s">
        <v>87</v>
      </c>
    </row>
    <row r="9" s="2" customFormat="1" customHeight="1" spans="1:12">
      <c r="A9" s="66" t="s">
        <v>944</v>
      </c>
      <c r="B9" s="10" t="s">
        <v>2913</v>
      </c>
      <c r="C9" s="10" t="s">
        <v>2914</v>
      </c>
      <c r="D9" s="10" t="s">
        <v>2888</v>
      </c>
      <c r="E9" s="112" t="s">
        <v>87</v>
      </c>
      <c r="F9" s="109"/>
      <c r="G9" s="110">
        <v>7</v>
      </c>
      <c r="H9" s="10" t="s">
        <v>2915</v>
      </c>
      <c r="I9" s="10" t="s">
        <v>2916</v>
      </c>
      <c r="J9" s="10" t="s">
        <v>2888</v>
      </c>
      <c r="K9" s="112" t="s">
        <v>87</v>
      </c>
    </row>
    <row r="10" s="2" customFormat="1" customHeight="1" spans="1:12">
      <c r="A10" s="66" t="s">
        <v>949</v>
      </c>
      <c r="B10" s="10" t="s">
        <v>2917</v>
      </c>
      <c r="C10" s="10" t="s">
        <v>2918</v>
      </c>
      <c r="D10" s="10" t="s">
        <v>2888</v>
      </c>
      <c r="E10" s="112" t="s">
        <v>87</v>
      </c>
      <c r="F10" s="109"/>
      <c r="G10" s="110">
        <v>8</v>
      </c>
      <c r="H10" s="10" t="s">
        <v>2919</v>
      </c>
      <c r="I10" s="10" t="s">
        <v>2920</v>
      </c>
      <c r="J10" s="10" t="s">
        <v>2888</v>
      </c>
      <c r="K10" s="112" t="s">
        <v>87</v>
      </c>
    </row>
    <row r="11" s="2" customFormat="1" customHeight="1" spans="1:12">
      <c r="A11" s="66" t="s">
        <v>957</v>
      </c>
      <c r="B11" s="10" t="s">
        <v>2921</v>
      </c>
      <c r="C11" s="10" t="s">
        <v>2922</v>
      </c>
      <c r="D11" s="10" t="s">
        <v>2888</v>
      </c>
      <c r="E11" s="112" t="s">
        <v>87</v>
      </c>
      <c r="F11" s="12"/>
      <c r="G11" s="83">
        <v>9</v>
      </c>
      <c r="H11" s="10" t="s">
        <v>2923</v>
      </c>
      <c r="I11" s="10" t="s">
        <v>2924</v>
      </c>
      <c r="J11" s="10" t="s">
        <v>2888</v>
      </c>
      <c r="K11" s="112" t="s">
        <v>87</v>
      </c>
    </row>
    <row r="12" s="2" customFormat="1" customHeight="1" spans="1:12">
      <c r="A12" s="66" t="s">
        <v>963</v>
      </c>
      <c r="B12" s="10" t="s">
        <v>2925</v>
      </c>
      <c r="C12" s="10" t="s">
        <v>2926</v>
      </c>
      <c r="D12" s="10" t="s">
        <v>2888</v>
      </c>
      <c r="E12" s="112" t="s">
        <v>87</v>
      </c>
      <c r="F12" s="18"/>
      <c r="G12" s="83">
        <v>10</v>
      </c>
      <c r="H12" s="10" t="s">
        <v>2927</v>
      </c>
      <c r="I12" s="10" t="s">
        <v>2928</v>
      </c>
      <c r="J12" s="10" t="s">
        <v>2888</v>
      </c>
      <c r="K12" s="112" t="s">
        <v>87</v>
      </c>
    </row>
    <row r="13" s="2" customFormat="1" customHeight="1" spans="1:12">
      <c r="A13" s="66" t="s">
        <v>970</v>
      </c>
      <c r="B13" s="113" t="s">
        <v>2929</v>
      </c>
      <c r="C13" s="10" t="s">
        <v>2930</v>
      </c>
      <c r="D13" s="10" t="s">
        <v>2897</v>
      </c>
      <c r="E13" s="112" t="s">
        <v>87</v>
      </c>
      <c r="F13" s="18"/>
      <c r="G13" s="83">
        <v>11</v>
      </c>
      <c r="H13" s="84" t="s">
        <v>2931</v>
      </c>
      <c r="I13" s="10" t="s">
        <v>2932</v>
      </c>
      <c r="J13" s="10" t="s">
        <v>2897</v>
      </c>
      <c r="K13" s="112" t="s">
        <v>87</v>
      </c>
    </row>
    <row r="14" s="2" customFormat="1" customHeight="1" spans="1:12">
      <c r="A14" s="66" t="s">
        <v>977</v>
      </c>
      <c r="B14" s="113" t="s">
        <v>2933</v>
      </c>
      <c r="C14" s="10" t="s">
        <v>2934</v>
      </c>
      <c r="D14" s="10" t="s">
        <v>2897</v>
      </c>
      <c r="E14" s="112" t="s">
        <v>87</v>
      </c>
      <c r="F14" s="18"/>
      <c r="G14" s="83">
        <v>12</v>
      </c>
      <c r="H14" s="84" t="s">
        <v>2935</v>
      </c>
      <c r="I14" s="10" t="s">
        <v>2936</v>
      </c>
      <c r="J14" s="10" t="s">
        <v>2897</v>
      </c>
      <c r="K14" s="112" t="s">
        <v>87</v>
      </c>
    </row>
    <row r="15" s="2" customFormat="1" customHeight="1" spans="1:12">
      <c r="A15" s="66" t="s">
        <v>983</v>
      </c>
      <c r="B15" s="113" t="s">
        <v>2213</v>
      </c>
      <c r="C15" s="10" t="s">
        <v>2937</v>
      </c>
      <c r="D15" s="10" t="s">
        <v>2897</v>
      </c>
      <c r="E15" s="112" t="s">
        <v>87</v>
      </c>
      <c r="F15" s="18"/>
      <c r="G15" s="83">
        <v>13</v>
      </c>
      <c r="H15" s="84" t="s">
        <v>2938</v>
      </c>
      <c r="I15" s="10" t="s">
        <v>2939</v>
      </c>
      <c r="J15" s="10" t="s">
        <v>2897</v>
      </c>
      <c r="K15" s="112" t="s">
        <v>87</v>
      </c>
    </row>
    <row r="16" s="2" customFormat="1" customHeight="1" spans="1:12">
      <c r="A16" s="66" t="s">
        <v>989</v>
      </c>
      <c r="B16" s="111" t="s">
        <v>2940</v>
      </c>
      <c r="C16" s="10" t="s">
        <v>2941</v>
      </c>
      <c r="D16" s="10" t="s">
        <v>2897</v>
      </c>
      <c r="E16" s="112" t="s">
        <v>87</v>
      </c>
      <c r="F16" s="18"/>
      <c r="G16" s="83">
        <v>14</v>
      </c>
      <c r="H16" s="84" t="s">
        <v>2942</v>
      </c>
      <c r="I16" s="10" t="s">
        <v>2943</v>
      </c>
      <c r="J16" s="10" t="s">
        <v>2897</v>
      </c>
      <c r="K16" s="112" t="s">
        <v>87</v>
      </c>
    </row>
    <row r="17" s="2" customFormat="1" customHeight="1" spans="1:12">
      <c r="A17" s="66" t="s">
        <v>996</v>
      </c>
      <c r="B17" s="113" t="s">
        <v>2944</v>
      </c>
      <c r="C17" s="10" t="s">
        <v>2945</v>
      </c>
      <c r="D17" s="10" t="s">
        <v>2897</v>
      </c>
      <c r="E17" s="112" t="s">
        <v>87</v>
      </c>
      <c r="F17" s="18"/>
      <c r="G17" s="83">
        <v>15</v>
      </c>
      <c r="H17" s="84" t="s">
        <v>2946</v>
      </c>
      <c r="I17" s="10" t="s">
        <v>2947</v>
      </c>
      <c r="J17" s="10" t="s">
        <v>2904</v>
      </c>
      <c r="K17" s="112" t="s">
        <v>87</v>
      </c>
    </row>
    <row r="18" customHeight="1" spans="1:12">
      <c r="A18" s="66" t="s">
        <v>1003</v>
      </c>
      <c r="B18" s="10" t="s">
        <v>2948</v>
      </c>
      <c r="C18" s="10" t="s">
        <v>2949</v>
      </c>
      <c r="D18" s="10" t="s">
        <v>2888</v>
      </c>
      <c r="E18" s="114" t="s">
        <v>273</v>
      </c>
      <c r="F18" s="18"/>
      <c r="G18" s="83">
        <v>16</v>
      </c>
      <c r="H18" s="84" t="s">
        <v>2950</v>
      </c>
      <c r="I18" s="10" t="s">
        <v>2951</v>
      </c>
      <c r="J18" s="10" t="s">
        <v>2904</v>
      </c>
      <c r="K18" s="112" t="s">
        <v>87</v>
      </c>
      <c r="L18" s="3"/>
    </row>
    <row r="19" customHeight="1" spans="1:12">
      <c r="A19" s="66" t="s">
        <v>1010</v>
      </c>
      <c r="B19" s="10" t="s">
        <v>2952</v>
      </c>
      <c r="C19" s="10" t="s">
        <v>2953</v>
      </c>
      <c r="D19" s="10" t="s">
        <v>2888</v>
      </c>
      <c r="E19" s="114" t="s">
        <v>273</v>
      </c>
      <c r="F19" s="18"/>
      <c r="G19" s="83">
        <v>17</v>
      </c>
      <c r="H19" s="10" t="s">
        <v>2954</v>
      </c>
      <c r="I19" s="10" t="s">
        <v>2955</v>
      </c>
      <c r="J19" s="10" t="s">
        <v>2888</v>
      </c>
      <c r="K19" s="114" t="s">
        <v>273</v>
      </c>
      <c r="L19" s="3"/>
    </row>
    <row r="20" customHeight="1" spans="1:12">
      <c r="A20" s="66" t="s">
        <v>1017</v>
      </c>
      <c r="B20" s="10" t="s">
        <v>2956</v>
      </c>
      <c r="C20" s="10" t="s">
        <v>2957</v>
      </c>
      <c r="D20" s="10" t="s">
        <v>2888</v>
      </c>
      <c r="E20" s="114" t="s">
        <v>273</v>
      </c>
      <c r="F20" s="18"/>
      <c r="G20" s="83">
        <v>18</v>
      </c>
      <c r="H20" s="10" t="s">
        <v>2958</v>
      </c>
      <c r="I20" s="10" t="s">
        <v>2959</v>
      </c>
      <c r="J20" s="10" t="s">
        <v>2888</v>
      </c>
      <c r="K20" s="114" t="s">
        <v>273</v>
      </c>
      <c r="L20" s="3"/>
    </row>
    <row r="21" customHeight="1" spans="1:12">
      <c r="A21" s="66" t="s">
        <v>1024</v>
      </c>
      <c r="B21" s="10" t="s">
        <v>2960</v>
      </c>
      <c r="C21" s="10" t="s">
        <v>2961</v>
      </c>
      <c r="D21" s="10" t="s">
        <v>2888</v>
      </c>
      <c r="E21" s="114" t="s">
        <v>273</v>
      </c>
      <c r="F21" s="18"/>
      <c r="G21" s="83">
        <v>19</v>
      </c>
      <c r="H21" s="10" t="s">
        <v>2962</v>
      </c>
      <c r="I21" s="10" t="s">
        <v>2963</v>
      </c>
      <c r="J21" s="10" t="s">
        <v>2888</v>
      </c>
      <c r="K21" s="114" t="s">
        <v>273</v>
      </c>
      <c r="L21" s="3"/>
    </row>
    <row r="22" customHeight="1" spans="1:12">
      <c r="A22" s="66" t="s">
        <v>1031</v>
      </c>
      <c r="B22" s="10" t="s">
        <v>2964</v>
      </c>
      <c r="C22" s="10" t="s">
        <v>2965</v>
      </c>
      <c r="D22" s="10" t="s">
        <v>2888</v>
      </c>
      <c r="E22" s="114" t="s">
        <v>273</v>
      </c>
      <c r="F22" s="18"/>
      <c r="G22" s="83">
        <v>20</v>
      </c>
      <c r="H22" s="10" t="s">
        <v>2966</v>
      </c>
      <c r="I22" s="10" t="s">
        <v>2967</v>
      </c>
      <c r="J22" s="10" t="s">
        <v>2888</v>
      </c>
      <c r="K22" s="114" t="s">
        <v>273</v>
      </c>
      <c r="L22" s="3"/>
    </row>
    <row r="23" customHeight="1" spans="1:12">
      <c r="A23" s="66" t="s">
        <v>1038</v>
      </c>
      <c r="B23" s="10" t="s">
        <v>2968</v>
      </c>
      <c r="C23" s="10" t="s">
        <v>2969</v>
      </c>
      <c r="D23" s="10" t="s">
        <v>2888</v>
      </c>
      <c r="E23" s="114" t="s">
        <v>273</v>
      </c>
      <c r="F23" s="18"/>
      <c r="G23" s="83">
        <v>21</v>
      </c>
      <c r="H23" s="10" t="s">
        <v>2970</v>
      </c>
      <c r="I23" s="10" t="s">
        <v>2971</v>
      </c>
      <c r="J23" s="10" t="s">
        <v>2888</v>
      </c>
      <c r="K23" s="114" t="s">
        <v>273</v>
      </c>
      <c r="L23" s="3"/>
    </row>
    <row r="24" customHeight="1" spans="1:12">
      <c r="A24" s="66" t="s">
        <v>1044</v>
      </c>
      <c r="B24" s="10" t="s">
        <v>2972</v>
      </c>
      <c r="C24" s="10" t="s">
        <v>2973</v>
      </c>
      <c r="D24" s="10" t="s">
        <v>2888</v>
      </c>
      <c r="E24" s="114" t="s">
        <v>273</v>
      </c>
      <c r="F24" s="18"/>
      <c r="G24" s="83">
        <v>22</v>
      </c>
      <c r="H24" s="10" t="s">
        <v>2974</v>
      </c>
      <c r="I24" s="10" t="s">
        <v>2975</v>
      </c>
      <c r="J24" s="10" t="s">
        <v>2888</v>
      </c>
      <c r="K24" s="114" t="s">
        <v>273</v>
      </c>
      <c r="L24" s="3"/>
    </row>
    <row r="25" customHeight="1" spans="1:12">
      <c r="A25" s="66" t="s">
        <v>1050</v>
      </c>
      <c r="B25" s="10" t="s">
        <v>2976</v>
      </c>
      <c r="C25" s="10" t="s">
        <v>2977</v>
      </c>
      <c r="D25" s="10" t="s">
        <v>2888</v>
      </c>
      <c r="E25" s="114" t="s">
        <v>273</v>
      </c>
      <c r="F25" s="18"/>
      <c r="G25" s="83">
        <v>23</v>
      </c>
      <c r="H25" s="10" t="s">
        <v>2978</v>
      </c>
      <c r="I25" s="10" t="s">
        <v>2979</v>
      </c>
      <c r="J25" s="10" t="s">
        <v>2888</v>
      </c>
      <c r="K25" s="114" t="s">
        <v>273</v>
      </c>
      <c r="L25" s="3"/>
    </row>
    <row r="26" customHeight="1" spans="1:12">
      <c r="A26" s="66" t="s">
        <v>1054</v>
      </c>
      <c r="B26" s="10" t="s">
        <v>2980</v>
      </c>
      <c r="C26" s="10" t="s">
        <v>2981</v>
      </c>
      <c r="D26" s="10" t="s">
        <v>2888</v>
      </c>
      <c r="E26" s="114" t="s">
        <v>273</v>
      </c>
      <c r="F26" s="18"/>
      <c r="G26" s="83">
        <v>24</v>
      </c>
      <c r="H26" s="10" t="s">
        <v>2982</v>
      </c>
      <c r="I26" s="10" t="s">
        <v>2983</v>
      </c>
      <c r="J26" s="10" t="s">
        <v>2888</v>
      </c>
      <c r="K26" s="114" t="s">
        <v>273</v>
      </c>
      <c r="L26" s="3"/>
    </row>
    <row r="27" customHeight="1" spans="1:12">
      <c r="A27" s="66" t="s">
        <v>1058</v>
      </c>
      <c r="B27" s="10" t="s">
        <v>2984</v>
      </c>
      <c r="C27" s="10" t="s">
        <v>2985</v>
      </c>
      <c r="D27" s="10" t="s">
        <v>2888</v>
      </c>
      <c r="E27" s="114" t="s">
        <v>273</v>
      </c>
      <c r="F27" s="18"/>
      <c r="G27" s="83">
        <v>25</v>
      </c>
      <c r="H27" s="10" t="s">
        <v>2986</v>
      </c>
      <c r="I27" s="10" t="s">
        <v>2987</v>
      </c>
      <c r="J27" s="10" t="s">
        <v>2888</v>
      </c>
      <c r="K27" s="114" t="s">
        <v>273</v>
      </c>
      <c r="L27" s="3"/>
    </row>
    <row r="28" customHeight="1" spans="1:12">
      <c r="A28" s="66" t="s">
        <v>1062</v>
      </c>
      <c r="B28" s="10" t="s">
        <v>2988</v>
      </c>
      <c r="C28" s="10" t="s">
        <v>2989</v>
      </c>
      <c r="D28" s="10" t="s">
        <v>2888</v>
      </c>
      <c r="E28" s="114" t="s">
        <v>273</v>
      </c>
      <c r="F28" s="18"/>
      <c r="G28" s="83">
        <v>26</v>
      </c>
      <c r="H28" s="10" t="s">
        <v>2990</v>
      </c>
      <c r="I28" s="10" t="s">
        <v>2991</v>
      </c>
      <c r="J28" s="10" t="s">
        <v>2888</v>
      </c>
      <c r="K28" s="114" t="s">
        <v>273</v>
      </c>
      <c r="L28" s="3"/>
    </row>
    <row r="29" customHeight="1" spans="1:12">
      <c r="A29" s="66" t="s">
        <v>1067</v>
      </c>
      <c r="B29" s="113" t="s">
        <v>2992</v>
      </c>
      <c r="C29" s="10" t="s">
        <v>2993</v>
      </c>
      <c r="D29" s="10" t="s">
        <v>2897</v>
      </c>
      <c r="E29" s="114" t="s">
        <v>273</v>
      </c>
      <c r="F29" s="18"/>
      <c r="G29" s="83">
        <v>27</v>
      </c>
      <c r="H29" s="10" t="s">
        <v>2994</v>
      </c>
      <c r="I29" s="10" t="s">
        <v>2995</v>
      </c>
      <c r="J29" s="10" t="s">
        <v>2888</v>
      </c>
      <c r="K29" s="114" t="s">
        <v>273</v>
      </c>
      <c r="L29" s="3"/>
    </row>
    <row r="30" customHeight="1" spans="1:12">
      <c r="A30" s="66" t="s">
        <v>1071</v>
      </c>
      <c r="B30" s="111" t="s">
        <v>2996</v>
      </c>
      <c r="C30" s="10" t="s">
        <v>2997</v>
      </c>
      <c r="D30" s="10" t="s">
        <v>2897</v>
      </c>
      <c r="E30" s="114" t="s">
        <v>273</v>
      </c>
      <c r="F30" s="18"/>
      <c r="G30" s="83">
        <v>28</v>
      </c>
      <c r="H30" s="10" t="s">
        <v>2998</v>
      </c>
      <c r="I30" s="10" t="s">
        <v>2999</v>
      </c>
      <c r="J30" s="10" t="s">
        <v>2888</v>
      </c>
      <c r="K30" s="114" t="s">
        <v>273</v>
      </c>
      <c r="L30" s="3"/>
    </row>
    <row r="31" customHeight="1" spans="1:12">
      <c r="A31" s="66" t="s">
        <v>1075</v>
      </c>
      <c r="B31" s="113" t="s">
        <v>3000</v>
      </c>
      <c r="C31" s="10" t="s">
        <v>3001</v>
      </c>
      <c r="D31" s="10" t="s">
        <v>2897</v>
      </c>
      <c r="E31" s="114" t="s">
        <v>273</v>
      </c>
      <c r="F31" s="18"/>
      <c r="G31" s="83">
        <v>29</v>
      </c>
      <c r="H31" s="84" t="s">
        <v>3002</v>
      </c>
      <c r="I31" s="10" t="s">
        <v>3003</v>
      </c>
      <c r="J31" s="10" t="s">
        <v>2897</v>
      </c>
      <c r="K31" s="114" t="s">
        <v>273</v>
      </c>
      <c r="L31" s="3"/>
    </row>
    <row r="32" customHeight="1" spans="1:12">
      <c r="A32" s="66" t="s">
        <v>1079</v>
      </c>
      <c r="B32" s="113" t="s">
        <v>3004</v>
      </c>
      <c r="C32" s="10" t="s">
        <v>3005</v>
      </c>
      <c r="D32" s="10" t="s">
        <v>2897</v>
      </c>
      <c r="E32" s="114" t="s">
        <v>273</v>
      </c>
      <c r="F32" s="18"/>
      <c r="G32" s="83">
        <v>30</v>
      </c>
      <c r="H32" s="113" t="s">
        <v>3006</v>
      </c>
      <c r="I32" s="10" t="s">
        <v>3007</v>
      </c>
      <c r="J32" s="10" t="s">
        <v>2897</v>
      </c>
      <c r="K32" s="114" t="s">
        <v>273</v>
      </c>
      <c r="L32" s="3"/>
    </row>
    <row r="33" customHeight="1" spans="1:12">
      <c r="A33" s="66" t="s">
        <v>1083</v>
      </c>
      <c r="B33" s="113" t="s">
        <v>3008</v>
      </c>
      <c r="C33" s="10" t="s">
        <v>3009</v>
      </c>
      <c r="D33" s="10" t="s">
        <v>2897</v>
      </c>
      <c r="E33" s="114" t="s">
        <v>273</v>
      </c>
      <c r="F33" s="18"/>
      <c r="G33" s="83">
        <v>31</v>
      </c>
      <c r="H33" s="113" t="s">
        <v>3010</v>
      </c>
      <c r="I33" s="10" t="s">
        <v>3011</v>
      </c>
      <c r="J33" s="10" t="s">
        <v>2897</v>
      </c>
      <c r="K33" s="114" t="s">
        <v>273</v>
      </c>
      <c r="L33" s="3"/>
    </row>
    <row r="34" customHeight="1" spans="1:12">
      <c r="A34" s="66" t="s">
        <v>1087</v>
      </c>
      <c r="B34" s="113" t="s">
        <v>3012</v>
      </c>
      <c r="C34" s="10" t="s">
        <v>3013</v>
      </c>
      <c r="D34" s="10" t="s">
        <v>2897</v>
      </c>
      <c r="E34" s="114" t="s">
        <v>273</v>
      </c>
      <c r="F34" s="18"/>
      <c r="G34" s="83">
        <v>32</v>
      </c>
      <c r="H34" s="111" t="s">
        <v>3014</v>
      </c>
      <c r="I34" s="10" t="s">
        <v>3015</v>
      </c>
      <c r="J34" s="10" t="s">
        <v>2897</v>
      </c>
      <c r="K34" s="114" t="s">
        <v>273</v>
      </c>
      <c r="L34" s="3"/>
    </row>
    <row r="35" customHeight="1" spans="1:12">
      <c r="A35" s="66" t="s">
        <v>1091</v>
      </c>
      <c r="B35" s="113" t="s">
        <v>3016</v>
      </c>
      <c r="C35" s="10" t="s">
        <v>3017</v>
      </c>
      <c r="D35" s="10" t="s">
        <v>2897</v>
      </c>
      <c r="E35" s="114" t="s">
        <v>273</v>
      </c>
      <c r="F35" s="18"/>
      <c r="G35" s="83">
        <v>33</v>
      </c>
      <c r="H35" s="113" t="s">
        <v>3018</v>
      </c>
      <c r="I35" s="10" t="s">
        <v>3019</v>
      </c>
      <c r="J35" s="10" t="s">
        <v>2897</v>
      </c>
      <c r="K35" s="114" t="s">
        <v>273</v>
      </c>
      <c r="L35" s="3"/>
    </row>
    <row r="36" customHeight="1" spans="1:12">
      <c r="A36" s="66" t="s">
        <v>1095</v>
      </c>
      <c r="B36" s="113" t="s">
        <v>3020</v>
      </c>
      <c r="C36" s="10" t="s">
        <v>3021</v>
      </c>
      <c r="D36" s="10" t="s">
        <v>2897</v>
      </c>
      <c r="E36" s="114" t="s">
        <v>273</v>
      </c>
      <c r="F36" s="18"/>
      <c r="G36" s="83">
        <v>34</v>
      </c>
      <c r="H36" s="113" t="s">
        <v>3022</v>
      </c>
      <c r="I36" s="10" t="s">
        <v>3023</v>
      </c>
      <c r="J36" s="10" t="s">
        <v>2897</v>
      </c>
      <c r="K36" s="114" t="s">
        <v>273</v>
      </c>
      <c r="L36" s="3"/>
    </row>
    <row r="37" customHeight="1" spans="1:12">
      <c r="A37" s="66" t="s">
        <v>1099</v>
      </c>
      <c r="B37" s="113" t="s">
        <v>3024</v>
      </c>
      <c r="C37" s="10" t="s">
        <v>3025</v>
      </c>
      <c r="D37" s="10" t="s">
        <v>2897</v>
      </c>
      <c r="E37" s="114" t="s">
        <v>273</v>
      </c>
      <c r="F37" s="18"/>
      <c r="G37" s="83">
        <v>35</v>
      </c>
      <c r="H37" s="84" t="s">
        <v>3026</v>
      </c>
      <c r="I37" s="10" t="s">
        <v>3027</v>
      </c>
      <c r="J37" s="10" t="s">
        <v>2897</v>
      </c>
      <c r="K37" s="114" t="s">
        <v>273</v>
      </c>
      <c r="L37" s="3"/>
    </row>
    <row r="38" customHeight="1" spans="1:12">
      <c r="A38" s="66" t="s">
        <v>1103</v>
      </c>
      <c r="B38" s="113" t="s">
        <v>3028</v>
      </c>
      <c r="C38" s="10" t="s">
        <v>3029</v>
      </c>
      <c r="D38" s="10" t="s">
        <v>2897</v>
      </c>
      <c r="E38" s="114" t="s">
        <v>273</v>
      </c>
      <c r="F38" s="18"/>
      <c r="G38" s="83">
        <v>36</v>
      </c>
      <c r="H38" s="113" t="s">
        <v>3030</v>
      </c>
      <c r="I38" s="10" t="s">
        <v>3031</v>
      </c>
      <c r="J38" s="10" t="s">
        <v>2897</v>
      </c>
      <c r="K38" s="114" t="s">
        <v>273</v>
      </c>
      <c r="L38" s="3"/>
    </row>
    <row r="39" customHeight="1" spans="1:12">
      <c r="A39" s="66" t="s">
        <v>1107</v>
      </c>
      <c r="B39" s="113" t="s">
        <v>3032</v>
      </c>
      <c r="C39" s="10" t="s">
        <v>3033</v>
      </c>
      <c r="D39" s="10" t="s">
        <v>2897</v>
      </c>
      <c r="E39" s="114" t="s">
        <v>273</v>
      </c>
      <c r="F39" s="18"/>
      <c r="G39" s="83">
        <v>37</v>
      </c>
      <c r="H39" s="84" t="s">
        <v>3034</v>
      </c>
      <c r="I39" s="10" t="s">
        <v>3035</v>
      </c>
      <c r="J39" s="10" t="s">
        <v>2904</v>
      </c>
      <c r="K39" s="114" t="s">
        <v>273</v>
      </c>
      <c r="L39" s="3"/>
    </row>
    <row r="40" customHeight="1" spans="1:12">
      <c r="A40" s="66" t="s">
        <v>1112</v>
      </c>
      <c r="B40" s="113" t="s">
        <v>3036</v>
      </c>
      <c r="C40" s="10" t="s">
        <v>3037</v>
      </c>
      <c r="D40" s="10" t="s">
        <v>2897</v>
      </c>
      <c r="E40" s="114" t="s">
        <v>273</v>
      </c>
      <c r="F40" s="18"/>
      <c r="G40" s="83">
        <v>38</v>
      </c>
      <c r="H40" s="84" t="s">
        <v>3038</v>
      </c>
      <c r="I40" s="10" t="s">
        <v>3039</v>
      </c>
      <c r="J40" s="10" t="s">
        <v>2904</v>
      </c>
      <c r="K40" s="114" t="s">
        <v>273</v>
      </c>
      <c r="L40" s="3"/>
    </row>
    <row r="41" customHeight="1" spans="1:12">
      <c r="A41" s="18"/>
      <c r="B41" s="18"/>
      <c r="C41" s="18"/>
      <c r="D41" s="18"/>
      <c r="E41" s="18"/>
      <c r="F41" s="18"/>
      <c r="G41" s="83">
        <v>39</v>
      </c>
      <c r="H41" s="84" t="s">
        <v>3040</v>
      </c>
      <c r="I41" s="10" t="s">
        <v>3041</v>
      </c>
      <c r="J41" s="10" t="s">
        <v>2904</v>
      </c>
      <c r="K41" s="114" t="s">
        <v>273</v>
      </c>
      <c r="L41" s="3"/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rgb="FFFFC000"/>
  </sheetPr>
  <dimension ref="A1:L99"/>
  <sheetViews>
    <sheetView topLeftCell="A31" workbookViewId="0">
      <selection activeCell="N46" sqref="N46"/>
    </sheetView>
  </sheetViews>
  <sheetFormatPr defaultColWidth="9" defaultRowHeight="20.1" customHeight="1"/>
  <cols>
    <col min="1" max="1" width="8.875" customWidth="1"/>
    <col min="2" max="2" width="9.75" customWidth="1"/>
    <col min="3" max="3" width="21.375" customWidth="1"/>
    <col min="4" max="4" width="21.5083333333333" customWidth="1"/>
    <col min="5" max="5" width="10.5083333333333" customWidth="1"/>
    <col min="7" max="7" width="10.75" customWidth="1"/>
    <col min="8" max="8" width="14.375" customWidth="1"/>
    <col min="9" max="9" width="21" customWidth="1"/>
    <col min="10" max="10" width="25.625" customWidth="1"/>
    <col min="11" max="11" width="10.25" customWidth="1"/>
  </cols>
  <sheetData>
    <row r="1" s="1" customFormat="1" ht="24.95" customHeight="1" spans="1:12">
      <c r="A1" s="4" t="s">
        <v>3042</v>
      </c>
      <c r="B1" s="95"/>
      <c r="C1" s="95"/>
      <c r="D1" s="95"/>
      <c r="E1" s="95"/>
      <c r="G1" s="4" t="s">
        <v>3043</v>
      </c>
      <c r="H1" s="95"/>
      <c r="I1" s="95"/>
      <c r="J1" s="95"/>
      <c r="K1" s="95"/>
    </row>
    <row r="2" s="94" customFormat="1" ht="24.95" customHeight="1" spans="1:12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96"/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96"/>
    </row>
    <row r="3" s="2" customFormat="1" customHeight="1" spans="1:12">
      <c r="A3" s="97">
        <v>1</v>
      </c>
      <c r="B3" s="10" t="s">
        <v>3044</v>
      </c>
      <c r="C3" s="10" t="s">
        <v>3045</v>
      </c>
      <c r="D3" s="10" t="s">
        <v>954</v>
      </c>
      <c r="E3" s="98" t="s">
        <v>11</v>
      </c>
      <c r="F3" s="12"/>
      <c r="G3" s="99" t="s">
        <v>901</v>
      </c>
      <c r="H3" s="10" t="s">
        <v>3046</v>
      </c>
      <c r="I3" s="10" t="s">
        <v>3047</v>
      </c>
      <c r="J3" s="10" t="s">
        <v>3048</v>
      </c>
      <c r="K3" s="11" t="s">
        <v>11</v>
      </c>
    </row>
    <row r="4" s="2" customFormat="1" customHeight="1" spans="1:12">
      <c r="A4" s="97">
        <v>2</v>
      </c>
      <c r="B4" s="10" t="s">
        <v>3049</v>
      </c>
      <c r="C4" s="10">
        <v>2023120636</v>
      </c>
      <c r="D4" s="10" t="s">
        <v>954</v>
      </c>
      <c r="E4" s="98" t="s">
        <v>11</v>
      </c>
      <c r="F4" s="12"/>
      <c r="G4" s="99" t="s">
        <v>910</v>
      </c>
      <c r="H4" s="10" t="s">
        <v>3050</v>
      </c>
      <c r="I4" s="10" t="s">
        <v>3051</v>
      </c>
      <c r="J4" s="10" t="s">
        <v>16</v>
      </c>
      <c r="K4" s="11" t="s">
        <v>11</v>
      </c>
    </row>
    <row r="5" s="2" customFormat="1" customHeight="1" spans="1:12">
      <c r="A5" s="97">
        <v>3</v>
      </c>
      <c r="B5" s="10" t="s">
        <v>3052</v>
      </c>
      <c r="C5" s="10" t="s">
        <v>3053</v>
      </c>
      <c r="D5" s="10" t="s">
        <v>58</v>
      </c>
      <c r="E5" s="98" t="s">
        <v>11</v>
      </c>
      <c r="F5" s="12"/>
      <c r="G5" s="99" t="s">
        <v>917</v>
      </c>
      <c r="H5" s="10" t="s">
        <v>3054</v>
      </c>
      <c r="I5" s="10" t="s">
        <v>3055</v>
      </c>
      <c r="J5" s="10" t="s">
        <v>954</v>
      </c>
      <c r="K5" s="11" t="s">
        <v>11</v>
      </c>
    </row>
    <row r="6" s="2" customFormat="1" customHeight="1" spans="1:12">
      <c r="A6" s="97">
        <v>4</v>
      </c>
      <c r="B6" s="10" t="s">
        <v>3056</v>
      </c>
      <c r="C6" s="10" t="s">
        <v>3057</v>
      </c>
      <c r="D6" s="10" t="s">
        <v>954</v>
      </c>
      <c r="E6" s="98" t="s">
        <v>11</v>
      </c>
      <c r="F6" s="12"/>
      <c r="G6" s="99" t="s">
        <v>924</v>
      </c>
      <c r="H6" s="10" t="s">
        <v>3058</v>
      </c>
      <c r="I6" s="10" t="s">
        <v>3059</v>
      </c>
      <c r="J6" s="10" t="s">
        <v>954</v>
      </c>
      <c r="K6" s="11" t="s">
        <v>11</v>
      </c>
    </row>
    <row r="7" s="2" customFormat="1" customHeight="1" spans="1:12">
      <c r="A7" s="97">
        <v>5</v>
      </c>
      <c r="B7" s="10" t="s">
        <v>3060</v>
      </c>
      <c r="C7" s="10">
        <v>2023120586</v>
      </c>
      <c r="D7" s="10" t="s">
        <v>954</v>
      </c>
      <c r="E7" s="98" t="s">
        <v>11</v>
      </c>
      <c r="F7" s="12"/>
      <c r="G7" s="99" t="s">
        <v>931</v>
      </c>
      <c r="H7" s="10" t="s">
        <v>3061</v>
      </c>
      <c r="I7" s="10" t="s">
        <v>3062</v>
      </c>
      <c r="J7" s="10" t="s">
        <v>954</v>
      </c>
      <c r="K7" s="11" t="s">
        <v>11</v>
      </c>
    </row>
    <row r="8" s="2" customFormat="1" customHeight="1" spans="1:12">
      <c r="A8" s="97">
        <v>6</v>
      </c>
      <c r="B8" s="10" t="s">
        <v>3063</v>
      </c>
      <c r="C8" s="10" t="s">
        <v>3064</v>
      </c>
      <c r="D8" s="10" t="s">
        <v>954</v>
      </c>
      <c r="E8" s="98" t="s">
        <v>11</v>
      </c>
      <c r="F8" s="12"/>
      <c r="G8" s="99" t="s">
        <v>938</v>
      </c>
      <c r="H8" s="10" t="s">
        <v>3065</v>
      </c>
      <c r="I8" s="10" t="s">
        <v>3066</v>
      </c>
      <c r="J8" s="10" t="s">
        <v>954</v>
      </c>
      <c r="K8" s="11" t="s">
        <v>11</v>
      </c>
    </row>
    <row r="9" s="2" customFormat="1" customHeight="1" spans="1:12">
      <c r="A9" s="97">
        <v>7</v>
      </c>
      <c r="B9" s="10" t="s">
        <v>3067</v>
      </c>
      <c r="C9" s="10">
        <v>2023120599</v>
      </c>
      <c r="D9" s="10" t="s">
        <v>954</v>
      </c>
      <c r="E9" s="98" t="s">
        <v>11</v>
      </c>
      <c r="F9" s="12"/>
      <c r="G9" s="99" t="s">
        <v>944</v>
      </c>
      <c r="H9" s="10" t="s">
        <v>3068</v>
      </c>
      <c r="I9" s="10" t="s">
        <v>3069</v>
      </c>
      <c r="J9" s="10" t="s">
        <v>954</v>
      </c>
      <c r="K9" s="11" t="s">
        <v>11</v>
      </c>
    </row>
    <row r="10" s="2" customFormat="1" customHeight="1" spans="1:12">
      <c r="A10" s="97">
        <v>8</v>
      </c>
      <c r="B10" s="10" t="s">
        <v>3070</v>
      </c>
      <c r="C10" s="10" t="s">
        <v>3071</v>
      </c>
      <c r="D10" s="10" t="s">
        <v>3048</v>
      </c>
      <c r="E10" s="98" t="s">
        <v>11</v>
      </c>
      <c r="F10" s="12"/>
      <c r="G10" s="99" t="s">
        <v>949</v>
      </c>
      <c r="H10" s="14" t="s">
        <v>3072</v>
      </c>
      <c r="I10" s="14" t="s">
        <v>3073</v>
      </c>
      <c r="J10" s="14" t="s">
        <v>58</v>
      </c>
      <c r="K10" s="11" t="s">
        <v>11</v>
      </c>
    </row>
    <row r="11" s="2" customFormat="1" customHeight="1" spans="1:12">
      <c r="A11" s="97">
        <v>9</v>
      </c>
      <c r="B11" s="10" t="s">
        <v>3074</v>
      </c>
      <c r="C11" s="10" t="s">
        <v>3075</v>
      </c>
      <c r="D11" s="10" t="s">
        <v>3048</v>
      </c>
      <c r="E11" s="98" t="s">
        <v>11</v>
      </c>
      <c r="F11" s="12"/>
      <c r="G11" s="99" t="s">
        <v>957</v>
      </c>
      <c r="H11" s="10" t="s">
        <v>3076</v>
      </c>
      <c r="I11" s="10" t="s">
        <v>3077</v>
      </c>
      <c r="J11" s="10" t="s">
        <v>58</v>
      </c>
      <c r="K11" s="11" t="s">
        <v>11</v>
      </c>
    </row>
    <row r="12" s="2" customFormat="1" customHeight="1" spans="1:12">
      <c r="A12" s="97">
        <v>10</v>
      </c>
      <c r="B12" s="10" t="s">
        <v>3078</v>
      </c>
      <c r="C12" s="10" t="s">
        <v>3079</v>
      </c>
      <c r="D12" s="10" t="s">
        <v>58</v>
      </c>
      <c r="E12" s="100" t="s">
        <v>87</v>
      </c>
      <c r="F12" s="12"/>
      <c r="G12" s="99" t="s">
        <v>963</v>
      </c>
      <c r="H12" s="14" t="s">
        <v>3080</v>
      </c>
      <c r="I12" s="14" t="s">
        <v>3081</v>
      </c>
      <c r="J12" s="10" t="s">
        <v>3048</v>
      </c>
      <c r="K12" s="101" t="s">
        <v>87</v>
      </c>
    </row>
    <row r="13" s="2" customFormat="1" customHeight="1" spans="1:12">
      <c r="A13" s="97">
        <v>11</v>
      </c>
      <c r="B13" s="10" t="s">
        <v>3082</v>
      </c>
      <c r="C13" s="10" t="s">
        <v>3083</v>
      </c>
      <c r="D13" s="10" t="s">
        <v>3048</v>
      </c>
      <c r="E13" s="100" t="s">
        <v>87</v>
      </c>
      <c r="F13" s="12"/>
      <c r="G13" s="99" t="s">
        <v>970</v>
      </c>
      <c r="H13" s="14" t="s">
        <v>3084</v>
      </c>
      <c r="I13" s="14" t="s">
        <v>3085</v>
      </c>
      <c r="J13" s="10" t="s">
        <v>16</v>
      </c>
      <c r="K13" s="101" t="s">
        <v>87</v>
      </c>
    </row>
    <row r="14" s="2" customFormat="1" customHeight="1" spans="1:12">
      <c r="A14" s="97">
        <v>12</v>
      </c>
      <c r="B14" s="10" t="s">
        <v>3086</v>
      </c>
      <c r="C14" s="10" t="s">
        <v>3087</v>
      </c>
      <c r="D14" s="10" t="s">
        <v>58</v>
      </c>
      <c r="E14" s="100" t="s">
        <v>87</v>
      </c>
      <c r="F14" s="12"/>
      <c r="G14" s="99" t="s">
        <v>977</v>
      </c>
      <c r="H14" s="10" t="s">
        <v>3088</v>
      </c>
      <c r="I14" s="10" t="s">
        <v>3089</v>
      </c>
      <c r="J14" s="10" t="s">
        <v>16</v>
      </c>
      <c r="K14" s="101" t="s">
        <v>87</v>
      </c>
    </row>
    <row r="15" s="2" customFormat="1" customHeight="1" spans="1:12">
      <c r="A15" s="97">
        <v>13</v>
      </c>
      <c r="B15" s="10" t="s">
        <v>3090</v>
      </c>
      <c r="C15" s="10" t="s">
        <v>3091</v>
      </c>
      <c r="D15" s="10" t="s">
        <v>58</v>
      </c>
      <c r="E15" s="100" t="s">
        <v>87</v>
      </c>
      <c r="F15" s="12"/>
      <c r="G15" s="99" t="s">
        <v>983</v>
      </c>
      <c r="H15" s="10" t="s">
        <v>3092</v>
      </c>
      <c r="I15" s="10" t="s">
        <v>3093</v>
      </c>
      <c r="J15" s="10" t="s">
        <v>16</v>
      </c>
      <c r="K15" s="101" t="s">
        <v>87</v>
      </c>
    </row>
    <row r="16" s="2" customFormat="1" customHeight="1" spans="1:12">
      <c r="A16" s="97">
        <v>14</v>
      </c>
      <c r="B16" s="10" t="s">
        <v>3094</v>
      </c>
      <c r="C16" s="10" t="s">
        <v>3095</v>
      </c>
      <c r="D16" s="10" t="s">
        <v>954</v>
      </c>
      <c r="E16" s="100" t="s">
        <v>87</v>
      </c>
      <c r="F16" s="12"/>
      <c r="G16" s="99" t="s">
        <v>989</v>
      </c>
      <c r="H16" s="10" t="s">
        <v>3096</v>
      </c>
      <c r="I16" s="10" t="s">
        <v>3097</v>
      </c>
      <c r="J16" s="10" t="s">
        <v>16</v>
      </c>
      <c r="K16" s="101" t="s">
        <v>87</v>
      </c>
    </row>
    <row r="17" s="2" customFormat="1" customHeight="1" spans="1:11">
      <c r="A17" s="97">
        <v>15</v>
      </c>
      <c r="B17" s="10" t="s">
        <v>3098</v>
      </c>
      <c r="C17" s="10" t="s">
        <v>3099</v>
      </c>
      <c r="D17" s="10" t="s">
        <v>954</v>
      </c>
      <c r="E17" s="100" t="s">
        <v>87</v>
      </c>
      <c r="F17" s="12"/>
      <c r="G17" s="99" t="s">
        <v>996</v>
      </c>
      <c r="H17" s="10" t="s">
        <v>3100</v>
      </c>
      <c r="I17" s="10" t="s">
        <v>3101</v>
      </c>
      <c r="J17" s="10" t="s">
        <v>954</v>
      </c>
      <c r="K17" s="101" t="s">
        <v>87</v>
      </c>
    </row>
    <row r="18" s="2" customFormat="1" customHeight="1" spans="1:11">
      <c r="A18" s="97">
        <v>16</v>
      </c>
      <c r="B18" s="10" t="s">
        <v>3102</v>
      </c>
      <c r="C18" s="10">
        <v>2023120625</v>
      </c>
      <c r="D18" s="10" t="s">
        <v>954</v>
      </c>
      <c r="E18" s="100" t="s">
        <v>87</v>
      </c>
      <c r="F18" s="12"/>
      <c r="G18" s="99" t="s">
        <v>1003</v>
      </c>
      <c r="H18" s="10" t="s">
        <v>3103</v>
      </c>
      <c r="I18" s="10" t="s">
        <v>3104</v>
      </c>
      <c r="J18" s="10" t="s">
        <v>954</v>
      </c>
      <c r="K18" s="101" t="s">
        <v>87</v>
      </c>
    </row>
    <row r="19" s="2" customFormat="1" customHeight="1" spans="1:11">
      <c r="A19" s="97">
        <v>17</v>
      </c>
      <c r="B19" s="10" t="s">
        <v>3105</v>
      </c>
      <c r="C19" s="10" t="s">
        <v>3106</v>
      </c>
      <c r="D19" s="10" t="s">
        <v>954</v>
      </c>
      <c r="E19" s="100" t="s">
        <v>87</v>
      </c>
      <c r="F19" s="12"/>
      <c r="G19" s="99" t="s">
        <v>1010</v>
      </c>
      <c r="H19" s="14" t="s">
        <v>3107</v>
      </c>
      <c r="I19" s="14" t="s">
        <v>3108</v>
      </c>
      <c r="J19" s="14" t="s">
        <v>954</v>
      </c>
      <c r="K19" s="101" t="s">
        <v>87</v>
      </c>
    </row>
    <row r="20" s="2" customFormat="1" customHeight="1" spans="1:11">
      <c r="A20" s="97">
        <v>18</v>
      </c>
      <c r="B20" s="10" t="s">
        <v>3109</v>
      </c>
      <c r="C20" s="10" t="s">
        <v>3110</v>
      </c>
      <c r="D20" s="10" t="s">
        <v>3048</v>
      </c>
      <c r="E20" s="100" t="s">
        <v>87</v>
      </c>
      <c r="F20" s="12"/>
      <c r="G20" s="99" t="s">
        <v>1017</v>
      </c>
      <c r="H20" s="14" t="s">
        <v>3111</v>
      </c>
      <c r="I20" s="14" t="s">
        <v>3112</v>
      </c>
      <c r="J20" s="14" t="s">
        <v>954</v>
      </c>
      <c r="K20" s="101" t="s">
        <v>87</v>
      </c>
    </row>
    <row r="21" s="2" customFormat="1" customHeight="1" spans="1:11">
      <c r="A21" s="97">
        <v>19</v>
      </c>
      <c r="B21" s="10" t="s">
        <v>3113</v>
      </c>
      <c r="C21" s="10">
        <v>2023120618</v>
      </c>
      <c r="D21" s="10" t="s">
        <v>954</v>
      </c>
      <c r="E21" s="100" t="s">
        <v>87</v>
      </c>
      <c r="F21" s="12"/>
      <c r="G21" s="99" t="s">
        <v>1024</v>
      </c>
      <c r="H21" s="14" t="s">
        <v>3114</v>
      </c>
      <c r="I21" s="14" t="s">
        <v>3115</v>
      </c>
      <c r="J21" s="14" t="s">
        <v>954</v>
      </c>
      <c r="K21" s="101" t="s">
        <v>87</v>
      </c>
    </row>
    <row r="22" s="2" customFormat="1" customHeight="1" spans="1:11">
      <c r="A22" s="97">
        <v>20</v>
      </c>
      <c r="B22" s="10" t="s">
        <v>3116</v>
      </c>
      <c r="C22" s="10">
        <v>2023120568</v>
      </c>
      <c r="D22" s="10" t="s">
        <v>58</v>
      </c>
      <c r="E22" s="100" t="s">
        <v>87</v>
      </c>
      <c r="F22" s="12"/>
      <c r="G22" s="99" t="s">
        <v>1031</v>
      </c>
      <c r="H22" s="14" t="s">
        <v>3117</v>
      </c>
      <c r="I22" s="14" t="s">
        <v>3118</v>
      </c>
      <c r="J22" s="14" t="s">
        <v>954</v>
      </c>
      <c r="K22" s="101" t="s">
        <v>87</v>
      </c>
    </row>
    <row r="23" s="2" customFormat="1" customHeight="1" spans="1:11">
      <c r="A23" s="97">
        <v>21</v>
      </c>
      <c r="B23" s="10" t="s">
        <v>3119</v>
      </c>
      <c r="C23" s="10" t="s">
        <v>3120</v>
      </c>
      <c r="D23" s="10" t="s">
        <v>58</v>
      </c>
      <c r="E23" s="100" t="s">
        <v>87</v>
      </c>
      <c r="F23" s="12"/>
      <c r="G23" s="99" t="s">
        <v>1038</v>
      </c>
      <c r="H23" s="10" t="s">
        <v>3121</v>
      </c>
      <c r="I23" s="10" t="s">
        <v>3122</v>
      </c>
      <c r="J23" s="10" t="s">
        <v>954</v>
      </c>
      <c r="K23" s="101" t="s">
        <v>87</v>
      </c>
    </row>
    <row r="24" s="2" customFormat="1" customHeight="1" spans="1:11">
      <c r="A24" s="97">
        <v>22</v>
      </c>
      <c r="B24" s="10" t="s">
        <v>3123</v>
      </c>
      <c r="C24" s="10" t="s">
        <v>3124</v>
      </c>
      <c r="D24" s="10" t="s">
        <v>58</v>
      </c>
      <c r="E24" s="100" t="s">
        <v>87</v>
      </c>
      <c r="F24" s="12"/>
      <c r="G24" s="99" t="s">
        <v>1044</v>
      </c>
      <c r="H24" s="10" t="s">
        <v>3125</v>
      </c>
      <c r="I24" s="10" t="s">
        <v>3126</v>
      </c>
      <c r="J24" s="10" t="s">
        <v>954</v>
      </c>
      <c r="K24" s="101" t="s">
        <v>87</v>
      </c>
    </row>
    <row r="25" s="2" customFormat="1" customHeight="1" spans="1:11">
      <c r="A25" s="97">
        <v>23</v>
      </c>
      <c r="B25" s="10" t="s">
        <v>3127</v>
      </c>
      <c r="C25" s="10">
        <v>2023120621</v>
      </c>
      <c r="D25" s="10" t="s">
        <v>954</v>
      </c>
      <c r="E25" s="100" t="s">
        <v>87</v>
      </c>
      <c r="F25" s="12"/>
      <c r="G25" s="99" t="s">
        <v>1050</v>
      </c>
      <c r="H25" s="14" t="s">
        <v>3128</v>
      </c>
      <c r="I25" s="14" t="s">
        <v>3129</v>
      </c>
      <c r="J25" s="14" t="s">
        <v>954</v>
      </c>
      <c r="K25" s="101" t="s">
        <v>87</v>
      </c>
    </row>
    <row r="26" s="2" customFormat="1" customHeight="1" spans="1:11">
      <c r="A26" s="97">
        <v>24</v>
      </c>
      <c r="B26" s="10" t="s">
        <v>3130</v>
      </c>
      <c r="C26" s="10" t="s">
        <v>3131</v>
      </c>
      <c r="D26" s="10" t="s">
        <v>954</v>
      </c>
      <c r="E26" s="100" t="s">
        <v>87</v>
      </c>
      <c r="F26" s="12"/>
      <c r="G26" s="99" t="s">
        <v>1054</v>
      </c>
      <c r="H26" s="10" t="s">
        <v>3132</v>
      </c>
      <c r="I26" s="10" t="s">
        <v>3133</v>
      </c>
      <c r="J26" s="10" t="s">
        <v>954</v>
      </c>
      <c r="K26" s="101" t="s">
        <v>87</v>
      </c>
    </row>
    <row r="27" s="2" customFormat="1" customHeight="1" spans="1:11">
      <c r="A27" s="97">
        <v>25</v>
      </c>
      <c r="B27" s="10" t="s">
        <v>3134</v>
      </c>
      <c r="C27" s="10" t="s">
        <v>3135</v>
      </c>
      <c r="D27" s="10" t="s">
        <v>954</v>
      </c>
      <c r="E27" s="100" t="s">
        <v>87</v>
      </c>
      <c r="F27" s="12"/>
      <c r="G27" s="99" t="s">
        <v>1058</v>
      </c>
      <c r="H27" s="14" t="s">
        <v>3136</v>
      </c>
      <c r="I27" s="14" t="s">
        <v>3137</v>
      </c>
      <c r="J27" s="14" t="s">
        <v>954</v>
      </c>
      <c r="K27" s="101" t="s">
        <v>87</v>
      </c>
    </row>
    <row r="28" s="2" customFormat="1" customHeight="1" spans="1:11">
      <c r="A28" s="97">
        <v>26</v>
      </c>
      <c r="B28" s="10" t="s">
        <v>3138</v>
      </c>
      <c r="C28" s="10" t="s">
        <v>3139</v>
      </c>
      <c r="D28" s="10" t="s">
        <v>954</v>
      </c>
      <c r="E28" s="100" t="s">
        <v>87</v>
      </c>
      <c r="F28" s="12"/>
      <c r="G28" s="99" t="s">
        <v>1062</v>
      </c>
      <c r="H28" s="10" t="s">
        <v>3140</v>
      </c>
      <c r="I28" s="10" t="s">
        <v>3141</v>
      </c>
      <c r="J28" s="10" t="s">
        <v>954</v>
      </c>
      <c r="K28" s="101" t="s">
        <v>87</v>
      </c>
    </row>
    <row r="29" s="2" customFormat="1" customHeight="1" spans="1:11">
      <c r="A29" s="97">
        <v>27</v>
      </c>
      <c r="B29" s="10" t="s">
        <v>3142</v>
      </c>
      <c r="C29" s="10" t="s">
        <v>3143</v>
      </c>
      <c r="D29" s="10" t="s">
        <v>954</v>
      </c>
      <c r="E29" s="100" t="s">
        <v>87</v>
      </c>
      <c r="F29" s="12"/>
      <c r="G29" s="99" t="s">
        <v>1067</v>
      </c>
      <c r="H29" s="14" t="s">
        <v>3144</v>
      </c>
      <c r="I29" s="14" t="s">
        <v>3145</v>
      </c>
      <c r="J29" s="14" t="s">
        <v>954</v>
      </c>
      <c r="K29" s="101" t="s">
        <v>87</v>
      </c>
    </row>
    <row r="30" s="2" customFormat="1" customHeight="1" spans="1:11">
      <c r="A30" s="97">
        <v>28</v>
      </c>
      <c r="B30" s="10" t="s">
        <v>3146</v>
      </c>
      <c r="C30" s="10">
        <v>2023120597</v>
      </c>
      <c r="D30" s="10" t="s">
        <v>954</v>
      </c>
      <c r="E30" s="100" t="s">
        <v>87</v>
      </c>
      <c r="F30" s="12"/>
      <c r="G30" s="99" t="s">
        <v>1071</v>
      </c>
      <c r="H30" s="14" t="s">
        <v>3147</v>
      </c>
      <c r="I30" s="14" t="s">
        <v>3148</v>
      </c>
      <c r="J30" s="14" t="s">
        <v>954</v>
      </c>
      <c r="K30" s="101" t="s">
        <v>87</v>
      </c>
    </row>
    <row r="31" s="2" customFormat="1" customHeight="1" spans="1:11">
      <c r="A31" s="97">
        <v>29</v>
      </c>
      <c r="B31" s="10" t="s">
        <v>3149</v>
      </c>
      <c r="C31" s="10" t="s">
        <v>3150</v>
      </c>
      <c r="D31" s="10" t="s">
        <v>954</v>
      </c>
      <c r="E31" s="100" t="s">
        <v>87</v>
      </c>
      <c r="F31" s="12"/>
      <c r="G31" s="99" t="s">
        <v>1075</v>
      </c>
      <c r="H31" s="10" t="s">
        <v>3151</v>
      </c>
      <c r="I31" s="10" t="s">
        <v>3152</v>
      </c>
      <c r="J31" s="10" t="s">
        <v>954</v>
      </c>
      <c r="K31" s="101" t="s">
        <v>87</v>
      </c>
    </row>
    <row r="32" s="2" customFormat="1" customHeight="1" spans="1:11">
      <c r="A32" s="97">
        <v>30</v>
      </c>
      <c r="B32" s="10" t="s">
        <v>3153</v>
      </c>
      <c r="C32" s="10" t="s">
        <v>3154</v>
      </c>
      <c r="D32" s="10" t="s">
        <v>58</v>
      </c>
      <c r="E32" s="100" t="s">
        <v>87</v>
      </c>
      <c r="F32" s="12"/>
      <c r="G32" s="99" t="s">
        <v>1079</v>
      </c>
      <c r="H32" s="10" t="s">
        <v>3155</v>
      </c>
      <c r="I32" s="10" t="s">
        <v>3156</v>
      </c>
      <c r="J32" s="10" t="s">
        <v>954</v>
      </c>
      <c r="K32" s="101" t="s">
        <v>87</v>
      </c>
    </row>
    <row r="33" s="2" customFormat="1" customHeight="1" spans="1:11">
      <c r="A33" s="97">
        <v>31</v>
      </c>
      <c r="B33" s="10" t="s">
        <v>3157</v>
      </c>
      <c r="C33" s="10" t="s">
        <v>3158</v>
      </c>
      <c r="D33" s="10" t="s">
        <v>954</v>
      </c>
      <c r="E33" s="100" t="s">
        <v>87</v>
      </c>
      <c r="F33" s="12"/>
      <c r="G33" s="99" t="s">
        <v>1083</v>
      </c>
      <c r="H33" s="10" t="s">
        <v>3159</v>
      </c>
      <c r="I33" s="10" t="s">
        <v>3160</v>
      </c>
      <c r="J33" s="10" t="s">
        <v>58</v>
      </c>
      <c r="K33" s="101" t="s">
        <v>87</v>
      </c>
    </row>
    <row r="34" s="2" customFormat="1" customHeight="1" spans="1:11">
      <c r="A34" s="97">
        <v>32</v>
      </c>
      <c r="B34" s="10" t="s">
        <v>3161</v>
      </c>
      <c r="C34" s="10" t="s">
        <v>3162</v>
      </c>
      <c r="D34" s="10" t="s">
        <v>16</v>
      </c>
      <c r="E34" s="100" t="s">
        <v>87</v>
      </c>
      <c r="F34" s="12"/>
      <c r="G34" s="99" t="s">
        <v>1087</v>
      </c>
      <c r="H34" s="10" t="s">
        <v>651</v>
      </c>
      <c r="I34" s="10" t="s">
        <v>3163</v>
      </c>
      <c r="J34" s="10" t="s">
        <v>58</v>
      </c>
      <c r="K34" s="101" t="s">
        <v>87</v>
      </c>
    </row>
    <row r="35" s="2" customFormat="1" customHeight="1" spans="1:11">
      <c r="A35" s="97">
        <v>33</v>
      </c>
      <c r="B35" s="10" t="s">
        <v>3164</v>
      </c>
      <c r="C35" s="10" t="s">
        <v>3165</v>
      </c>
      <c r="D35" s="10" t="s">
        <v>16</v>
      </c>
      <c r="E35" s="100" t="s">
        <v>87</v>
      </c>
      <c r="F35" s="12"/>
      <c r="G35" s="99" t="s">
        <v>1091</v>
      </c>
      <c r="H35" s="10" t="s">
        <v>3166</v>
      </c>
      <c r="I35" s="10" t="s">
        <v>3167</v>
      </c>
      <c r="J35" s="10" t="s">
        <v>58</v>
      </c>
      <c r="K35" s="101" t="s">
        <v>87</v>
      </c>
    </row>
    <row r="36" s="2" customFormat="1" customHeight="1" spans="1:11">
      <c r="A36" s="97">
        <v>34</v>
      </c>
      <c r="B36" s="10" t="s">
        <v>3168</v>
      </c>
      <c r="C36" s="10" t="s">
        <v>3169</v>
      </c>
      <c r="D36" s="10" t="s">
        <v>3048</v>
      </c>
      <c r="E36" s="100" t="s">
        <v>87</v>
      </c>
      <c r="F36" s="12"/>
      <c r="G36" s="99" t="s">
        <v>1095</v>
      </c>
      <c r="H36" s="10" t="s">
        <v>3170</v>
      </c>
      <c r="I36" s="10" t="s">
        <v>3171</v>
      </c>
      <c r="J36" s="10" t="s">
        <v>58</v>
      </c>
      <c r="K36" s="101" t="s">
        <v>87</v>
      </c>
    </row>
    <row r="37" s="2" customFormat="1" customHeight="1" spans="1:11">
      <c r="A37" s="97">
        <v>35</v>
      </c>
      <c r="B37" s="10" t="s">
        <v>3172</v>
      </c>
      <c r="C37" s="10" t="s">
        <v>3173</v>
      </c>
      <c r="D37" s="10" t="s">
        <v>16</v>
      </c>
      <c r="E37" s="100" t="s">
        <v>87</v>
      </c>
      <c r="F37" s="12"/>
      <c r="G37" s="99" t="s">
        <v>1099</v>
      </c>
      <c r="H37" s="10" t="s">
        <v>3174</v>
      </c>
      <c r="I37" s="10" t="s">
        <v>3175</v>
      </c>
      <c r="J37" s="10" t="s">
        <v>58</v>
      </c>
      <c r="K37" s="101" t="s">
        <v>87</v>
      </c>
    </row>
    <row r="38" s="2" customFormat="1" customHeight="1" spans="1:11">
      <c r="A38" s="97">
        <v>36</v>
      </c>
      <c r="B38" s="10" t="s">
        <v>3176</v>
      </c>
      <c r="C38" s="10" t="s">
        <v>3177</v>
      </c>
      <c r="D38" s="10" t="s">
        <v>16</v>
      </c>
      <c r="E38" s="100" t="s">
        <v>87</v>
      </c>
      <c r="F38" s="12"/>
      <c r="G38" s="99" t="s">
        <v>1103</v>
      </c>
      <c r="H38" s="10" t="s">
        <v>3178</v>
      </c>
      <c r="I38" s="10" t="s">
        <v>3179</v>
      </c>
      <c r="J38" s="10" t="s">
        <v>58</v>
      </c>
      <c r="K38" s="101" t="s">
        <v>87</v>
      </c>
    </row>
    <row r="39" s="2" customFormat="1" customHeight="1" spans="1:11">
      <c r="A39" s="97">
        <v>37</v>
      </c>
      <c r="B39" s="10" t="s">
        <v>3180</v>
      </c>
      <c r="C39" s="10" t="s">
        <v>3181</v>
      </c>
      <c r="D39" s="10" t="s">
        <v>16</v>
      </c>
      <c r="E39" s="100" t="s">
        <v>87</v>
      </c>
      <c r="F39" s="12"/>
      <c r="G39" s="99" t="s">
        <v>1107</v>
      </c>
      <c r="H39" s="10" t="s">
        <v>3182</v>
      </c>
      <c r="I39" s="10" t="s">
        <v>3183</v>
      </c>
      <c r="J39" s="10" t="s">
        <v>3048</v>
      </c>
      <c r="K39" s="16" t="s">
        <v>273</v>
      </c>
    </row>
    <row r="40" s="2" customFormat="1" customHeight="1" spans="1:11">
      <c r="A40" s="97">
        <v>38</v>
      </c>
      <c r="B40" s="10" t="s">
        <v>3086</v>
      </c>
      <c r="C40" s="10" t="s">
        <v>3184</v>
      </c>
      <c r="D40" s="10" t="s">
        <v>58</v>
      </c>
      <c r="E40" s="102" t="s">
        <v>273</v>
      </c>
      <c r="F40" s="12"/>
      <c r="G40" s="99" t="s">
        <v>1112</v>
      </c>
      <c r="H40" s="10" t="s">
        <v>3185</v>
      </c>
      <c r="I40" s="10" t="s">
        <v>3186</v>
      </c>
      <c r="J40" s="10" t="s">
        <v>3048</v>
      </c>
      <c r="K40" s="16" t="s">
        <v>273</v>
      </c>
    </row>
    <row r="41" s="2" customFormat="1" customHeight="1" spans="1:11">
      <c r="A41" s="97">
        <v>39</v>
      </c>
      <c r="B41" s="10" t="s">
        <v>3187</v>
      </c>
      <c r="C41" s="10">
        <v>2023120606</v>
      </c>
      <c r="D41" s="10" t="s">
        <v>954</v>
      </c>
      <c r="E41" s="102" t="s">
        <v>273</v>
      </c>
      <c r="F41" s="12"/>
      <c r="G41" s="99" t="s">
        <v>1116</v>
      </c>
      <c r="H41" s="14" t="s">
        <v>3188</v>
      </c>
      <c r="I41" s="14" t="s">
        <v>3189</v>
      </c>
      <c r="J41" s="14" t="s">
        <v>3048</v>
      </c>
      <c r="K41" s="16" t="s">
        <v>273</v>
      </c>
    </row>
    <row r="42" s="2" customFormat="1" customHeight="1" spans="1:11">
      <c r="A42" s="97">
        <v>40</v>
      </c>
      <c r="B42" s="10" t="s">
        <v>3190</v>
      </c>
      <c r="C42" s="10" t="s">
        <v>3191</v>
      </c>
      <c r="D42" s="10" t="s">
        <v>954</v>
      </c>
      <c r="E42" s="102" t="s">
        <v>273</v>
      </c>
      <c r="F42" s="12"/>
      <c r="G42" s="99" t="s">
        <v>1120</v>
      </c>
      <c r="H42" s="10" t="s">
        <v>3192</v>
      </c>
      <c r="I42" s="10" t="s">
        <v>3193</v>
      </c>
      <c r="J42" s="10" t="s">
        <v>3048</v>
      </c>
      <c r="K42" s="16" t="s">
        <v>273</v>
      </c>
    </row>
    <row r="43" s="2" customFormat="1" customHeight="1" spans="1:11">
      <c r="A43" s="97">
        <v>41</v>
      </c>
      <c r="B43" s="10" t="s">
        <v>3194</v>
      </c>
      <c r="C43" s="10" t="s">
        <v>3195</v>
      </c>
      <c r="D43" s="10" t="s">
        <v>954</v>
      </c>
      <c r="E43" s="102" t="s">
        <v>273</v>
      </c>
      <c r="F43" s="12"/>
      <c r="G43" s="99" t="s">
        <v>1125</v>
      </c>
      <c r="H43" s="10" t="s">
        <v>3196</v>
      </c>
      <c r="I43" s="10" t="s">
        <v>3197</v>
      </c>
      <c r="J43" s="10" t="s">
        <v>16</v>
      </c>
      <c r="K43" s="16" t="s">
        <v>273</v>
      </c>
    </row>
    <row r="44" s="2" customFormat="1" customHeight="1" spans="1:11">
      <c r="A44" s="97">
        <v>42</v>
      </c>
      <c r="B44" s="10" t="s">
        <v>3198</v>
      </c>
      <c r="C44" s="10" t="s">
        <v>3199</v>
      </c>
      <c r="D44" s="10" t="s">
        <v>954</v>
      </c>
      <c r="E44" s="102" t="s">
        <v>273</v>
      </c>
      <c r="F44" s="12"/>
      <c r="G44" s="99" t="s">
        <v>1130</v>
      </c>
      <c r="H44" s="10" t="s">
        <v>3200</v>
      </c>
      <c r="I44" s="10" t="s">
        <v>3201</v>
      </c>
      <c r="J44" s="10" t="s">
        <v>16</v>
      </c>
      <c r="K44" s="16" t="s">
        <v>273</v>
      </c>
    </row>
    <row r="45" s="2" customFormat="1" customHeight="1" spans="1:11">
      <c r="A45" s="97">
        <v>43</v>
      </c>
      <c r="B45" s="10" t="s">
        <v>3202</v>
      </c>
      <c r="C45" s="10" t="s">
        <v>3203</v>
      </c>
      <c r="D45" s="10" t="s">
        <v>954</v>
      </c>
      <c r="E45" s="102" t="s">
        <v>273</v>
      </c>
      <c r="F45" s="12"/>
      <c r="G45" s="99" t="s">
        <v>1135</v>
      </c>
      <c r="H45" s="10" t="s">
        <v>3204</v>
      </c>
      <c r="I45" s="10" t="s">
        <v>3205</v>
      </c>
      <c r="J45" s="14" t="s">
        <v>16</v>
      </c>
      <c r="K45" s="16" t="s">
        <v>273</v>
      </c>
    </row>
    <row r="46" s="2" customFormat="1" customHeight="1" spans="1:11">
      <c r="A46" s="97">
        <v>44</v>
      </c>
      <c r="B46" s="10" t="s">
        <v>3206</v>
      </c>
      <c r="C46" s="10">
        <v>2023120623</v>
      </c>
      <c r="D46" s="10" t="s">
        <v>954</v>
      </c>
      <c r="E46" s="102" t="s">
        <v>273</v>
      </c>
      <c r="F46" s="12"/>
      <c r="G46" s="99" t="s">
        <v>1140</v>
      </c>
      <c r="H46" s="14" t="s">
        <v>3207</v>
      </c>
      <c r="I46" s="14" t="s">
        <v>3208</v>
      </c>
      <c r="J46" s="14" t="s">
        <v>16</v>
      </c>
      <c r="K46" s="16" t="s">
        <v>273</v>
      </c>
    </row>
    <row r="47" s="2" customFormat="1" customHeight="1" spans="1:11">
      <c r="A47" s="97">
        <v>45</v>
      </c>
      <c r="B47" s="10" t="s">
        <v>3209</v>
      </c>
      <c r="C47" s="10" t="s">
        <v>3210</v>
      </c>
      <c r="D47" s="10" t="s">
        <v>954</v>
      </c>
      <c r="E47" s="102" t="s">
        <v>273</v>
      </c>
      <c r="F47" s="12"/>
      <c r="G47" s="99" t="s">
        <v>1144</v>
      </c>
      <c r="H47" s="14" t="s">
        <v>3211</v>
      </c>
      <c r="I47" s="14" t="s">
        <v>3212</v>
      </c>
      <c r="J47" s="14" t="s">
        <v>16</v>
      </c>
      <c r="K47" s="16" t="s">
        <v>273</v>
      </c>
    </row>
    <row r="48" s="2" customFormat="1" customHeight="1" spans="1:11">
      <c r="A48" s="97">
        <v>46</v>
      </c>
      <c r="B48" s="10" t="s">
        <v>3213</v>
      </c>
      <c r="C48" s="10" t="s">
        <v>3214</v>
      </c>
      <c r="D48" s="10" t="s">
        <v>58</v>
      </c>
      <c r="E48" s="102" t="s">
        <v>273</v>
      </c>
      <c r="F48" s="12"/>
      <c r="G48" s="99" t="s">
        <v>1149</v>
      </c>
      <c r="H48" s="10" t="s">
        <v>3215</v>
      </c>
      <c r="I48" s="10" t="s">
        <v>3216</v>
      </c>
      <c r="J48" s="10" t="s">
        <v>16</v>
      </c>
      <c r="K48" s="16" t="s">
        <v>273</v>
      </c>
    </row>
    <row r="49" s="2" customFormat="1" customHeight="1" spans="1:11">
      <c r="A49" s="97">
        <v>47</v>
      </c>
      <c r="B49" s="10" t="s">
        <v>3217</v>
      </c>
      <c r="C49" s="10">
        <v>2023120592</v>
      </c>
      <c r="D49" s="10" t="s">
        <v>954</v>
      </c>
      <c r="E49" s="102" t="s">
        <v>273</v>
      </c>
      <c r="F49" s="12"/>
      <c r="G49" s="99" t="s">
        <v>1154</v>
      </c>
      <c r="H49" s="10" t="s">
        <v>3218</v>
      </c>
      <c r="I49" s="10" t="s">
        <v>3219</v>
      </c>
      <c r="J49" s="10" t="s">
        <v>16</v>
      </c>
      <c r="K49" s="16" t="s">
        <v>273</v>
      </c>
    </row>
    <row r="50" s="2" customFormat="1" customHeight="1" spans="1:11">
      <c r="A50" s="97">
        <v>48</v>
      </c>
      <c r="B50" s="10" t="s">
        <v>3220</v>
      </c>
      <c r="C50" s="10" t="s">
        <v>3221</v>
      </c>
      <c r="D50" s="10" t="s">
        <v>3048</v>
      </c>
      <c r="E50" s="102" t="s">
        <v>273</v>
      </c>
      <c r="F50" s="12"/>
      <c r="G50" s="99" t="s">
        <v>1158</v>
      </c>
      <c r="H50" s="10" t="s">
        <v>3222</v>
      </c>
      <c r="I50" s="10" t="s">
        <v>3223</v>
      </c>
      <c r="J50" s="10" t="s">
        <v>954</v>
      </c>
      <c r="K50" s="16" t="s">
        <v>273</v>
      </c>
    </row>
    <row r="51" s="2" customFormat="1" customHeight="1" spans="1:11">
      <c r="A51" s="97">
        <v>49</v>
      </c>
      <c r="B51" s="10" t="s">
        <v>3224</v>
      </c>
      <c r="C51" s="10">
        <v>2023120583</v>
      </c>
      <c r="D51" s="10" t="s">
        <v>3048</v>
      </c>
      <c r="E51" s="102" t="s">
        <v>273</v>
      </c>
      <c r="F51" s="12"/>
      <c r="G51" s="99" t="s">
        <v>1162</v>
      </c>
      <c r="H51" s="10" t="s">
        <v>3225</v>
      </c>
      <c r="I51" s="10" t="s">
        <v>3226</v>
      </c>
      <c r="J51" s="10" t="s">
        <v>954</v>
      </c>
      <c r="K51" s="16" t="s">
        <v>273</v>
      </c>
    </row>
    <row r="52" s="2" customFormat="1" customHeight="1" spans="1:11">
      <c r="A52" s="97">
        <v>50</v>
      </c>
      <c r="B52" s="10" t="s">
        <v>3227</v>
      </c>
      <c r="C52" s="10" t="s">
        <v>3228</v>
      </c>
      <c r="D52" s="10" t="s">
        <v>954</v>
      </c>
      <c r="E52" s="102" t="s">
        <v>273</v>
      </c>
      <c r="F52" s="12"/>
      <c r="G52" s="99" t="s">
        <v>1167</v>
      </c>
      <c r="H52" s="10" t="s">
        <v>3229</v>
      </c>
      <c r="I52" s="10" t="s">
        <v>3230</v>
      </c>
      <c r="J52" s="10" t="s">
        <v>954</v>
      </c>
      <c r="K52" s="16" t="s">
        <v>273</v>
      </c>
    </row>
    <row r="53" s="2" customFormat="1" customHeight="1" spans="1:11">
      <c r="A53" s="97">
        <v>51</v>
      </c>
      <c r="B53" s="10" t="s">
        <v>3231</v>
      </c>
      <c r="C53" s="10" t="s">
        <v>3232</v>
      </c>
      <c r="D53" s="10" t="s">
        <v>954</v>
      </c>
      <c r="E53" s="102" t="s">
        <v>273</v>
      </c>
      <c r="F53" s="12"/>
      <c r="G53" s="99" t="s">
        <v>1172</v>
      </c>
      <c r="H53" s="14" t="s">
        <v>3233</v>
      </c>
      <c r="I53" s="14" t="s">
        <v>3234</v>
      </c>
      <c r="J53" s="14" t="s">
        <v>954</v>
      </c>
      <c r="K53" s="16" t="s">
        <v>273</v>
      </c>
    </row>
    <row r="54" s="2" customFormat="1" customHeight="1" spans="1:11">
      <c r="A54" s="97">
        <v>52</v>
      </c>
      <c r="B54" s="10" t="s">
        <v>3235</v>
      </c>
      <c r="C54" s="10" t="s">
        <v>3236</v>
      </c>
      <c r="D54" s="10" t="s">
        <v>954</v>
      </c>
      <c r="E54" s="102" t="s">
        <v>273</v>
      </c>
      <c r="F54" s="12"/>
      <c r="G54" s="99" t="s">
        <v>1177</v>
      </c>
      <c r="H54" s="10" t="s">
        <v>3237</v>
      </c>
      <c r="I54" s="10" t="s">
        <v>3238</v>
      </c>
      <c r="J54" s="10" t="s">
        <v>954</v>
      </c>
      <c r="K54" s="16" t="s">
        <v>273</v>
      </c>
    </row>
    <row r="55" s="2" customFormat="1" customHeight="1" spans="1:11">
      <c r="A55" s="97">
        <v>53</v>
      </c>
      <c r="B55" s="10" t="s">
        <v>3239</v>
      </c>
      <c r="C55" s="10" t="s">
        <v>3240</v>
      </c>
      <c r="D55" s="10" t="s">
        <v>58</v>
      </c>
      <c r="E55" s="102" t="s">
        <v>273</v>
      </c>
      <c r="F55" s="12"/>
      <c r="G55" s="99" t="s">
        <v>1182</v>
      </c>
      <c r="H55" s="14" t="s">
        <v>3241</v>
      </c>
      <c r="I55" s="14" t="s">
        <v>3242</v>
      </c>
      <c r="J55" s="14" t="s">
        <v>954</v>
      </c>
      <c r="K55" s="16" t="s">
        <v>273</v>
      </c>
    </row>
    <row r="56" s="2" customFormat="1" customHeight="1" spans="1:11">
      <c r="A56" s="97">
        <v>54</v>
      </c>
      <c r="B56" s="10" t="s">
        <v>3243</v>
      </c>
      <c r="C56" s="10" t="s">
        <v>3244</v>
      </c>
      <c r="D56" s="10" t="s">
        <v>58</v>
      </c>
      <c r="E56" s="102" t="s">
        <v>273</v>
      </c>
      <c r="F56" s="12"/>
      <c r="G56" s="99" t="s">
        <v>1186</v>
      </c>
      <c r="H56" s="10" t="s">
        <v>3245</v>
      </c>
      <c r="I56" s="10" t="s">
        <v>3246</v>
      </c>
      <c r="J56" s="10" t="s">
        <v>954</v>
      </c>
      <c r="K56" s="16" t="s">
        <v>273</v>
      </c>
    </row>
    <row r="57" s="2" customFormat="1" customHeight="1" spans="1:11">
      <c r="A57" s="97">
        <v>55</v>
      </c>
      <c r="B57" s="10" t="s">
        <v>3247</v>
      </c>
      <c r="C57" s="10" t="s">
        <v>3248</v>
      </c>
      <c r="D57" s="10" t="s">
        <v>954</v>
      </c>
      <c r="E57" s="102" t="s">
        <v>273</v>
      </c>
      <c r="F57" s="12"/>
      <c r="G57" s="99" t="s">
        <v>1190</v>
      </c>
      <c r="H57" s="10" t="s">
        <v>3249</v>
      </c>
      <c r="I57" s="10" t="s">
        <v>3250</v>
      </c>
      <c r="J57" s="10" t="s">
        <v>954</v>
      </c>
      <c r="K57" s="16" t="s">
        <v>273</v>
      </c>
    </row>
    <row r="58" s="2" customFormat="1" customHeight="1" spans="1:11">
      <c r="A58" s="97">
        <v>56</v>
      </c>
      <c r="B58" s="10" t="s">
        <v>3251</v>
      </c>
      <c r="C58" s="10" t="s">
        <v>3252</v>
      </c>
      <c r="D58" s="10" t="s">
        <v>58</v>
      </c>
      <c r="E58" s="102" t="s">
        <v>273</v>
      </c>
      <c r="F58" s="12"/>
      <c r="G58" s="99" t="s">
        <v>1195</v>
      </c>
      <c r="H58" s="10" t="s">
        <v>51</v>
      </c>
      <c r="I58" s="10" t="s">
        <v>3253</v>
      </c>
      <c r="J58" s="10" t="s">
        <v>954</v>
      </c>
      <c r="K58" s="16" t="s">
        <v>273</v>
      </c>
    </row>
    <row r="59" s="2" customFormat="1" customHeight="1" spans="1:11">
      <c r="A59" s="97">
        <v>57</v>
      </c>
      <c r="B59" s="10" t="s">
        <v>3254</v>
      </c>
      <c r="C59" s="10" t="s">
        <v>3255</v>
      </c>
      <c r="D59" s="10" t="s">
        <v>58</v>
      </c>
      <c r="E59" s="102" t="s">
        <v>273</v>
      </c>
      <c r="F59" s="12"/>
      <c r="G59" s="99" t="s">
        <v>1199</v>
      </c>
      <c r="H59" s="10" t="s">
        <v>3256</v>
      </c>
      <c r="I59" s="10" t="s">
        <v>3257</v>
      </c>
      <c r="J59" s="10" t="s">
        <v>954</v>
      </c>
      <c r="K59" s="16" t="s">
        <v>273</v>
      </c>
    </row>
    <row r="60" s="2" customFormat="1" customHeight="1" spans="1:11">
      <c r="A60" s="97">
        <v>58</v>
      </c>
      <c r="B60" s="10" t="s">
        <v>3258</v>
      </c>
      <c r="C60" s="10" t="s">
        <v>3259</v>
      </c>
      <c r="D60" s="10" t="s">
        <v>58</v>
      </c>
      <c r="E60" s="102" t="s">
        <v>273</v>
      </c>
      <c r="F60" s="12"/>
      <c r="G60" s="99" t="s">
        <v>1204</v>
      </c>
      <c r="H60" s="14" t="s">
        <v>3260</v>
      </c>
      <c r="I60" s="14" t="s">
        <v>3261</v>
      </c>
      <c r="J60" s="14" t="s">
        <v>954</v>
      </c>
      <c r="K60" s="16" t="s">
        <v>273</v>
      </c>
    </row>
    <row r="61" s="2" customFormat="1" customHeight="1" spans="1:11">
      <c r="A61" s="97">
        <v>59</v>
      </c>
      <c r="B61" s="10" t="s">
        <v>3262</v>
      </c>
      <c r="C61" s="10" t="s">
        <v>3263</v>
      </c>
      <c r="D61" s="10" t="s">
        <v>58</v>
      </c>
      <c r="E61" s="102" t="s">
        <v>273</v>
      </c>
      <c r="F61" s="12"/>
      <c r="G61" s="99" t="s">
        <v>1209</v>
      </c>
      <c r="H61" s="10" t="s">
        <v>3264</v>
      </c>
      <c r="I61" s="10" t="s">
        <v>3265</v>
      </c>
      <c r="J61" s="10" t="s">
        <v>954</v>
      </c>
      <c r="K61" s="16" t="s">
        <v>273</v>
      </c>
    </row>
    <row r="62" s="2" customFormat="1" customHeight="1" spans="1:11">
      <c r="A62" s="97">
        <v>60</v>
      </c>
      <c r="B62" s="10" t="s">
        <v>3266</v>
      </c>
      <c r="C62" s="10" t="s">
        <v>3267</v>
      </c>
      <c r="D62" s="10" t="s">
        <v>58</v>
      </c>
      <c r="E62" s="102" t="s">
        <v>273</v>
      </c>
      <c r="F62" s="12"/>
      <c r="G62" s="99" t="s">
        <v>1214</v>
      </c>
      <c r="H62" s="14" t="s">
        <v>3268</v>
      </c>
      <c r="I62" s="14" t="s">
        <v>3269</v>
      </c>
      <c r="J62" s="10" t="s">
        <v>954</v>
      </c>
      <c r="K62" s="16" t="s">
        <v>273</v>
      </c>
    </row>
    <row r="63" s="2" customFormat="1" customHeight="1" spans="1:11">
      <c r="A63" s="97">
        <v>61</v>
      </c>
      <c r="B63" s="10" t="s">
        <v>3270</v>
      </c>
      <c r="C63" s="10" t="s">
        <v>3271</v>
      </c>
      <c r="D63" s="10" t="s">
        <v>954</v>
      </c>
      <c r="E63" s="102" t="s">
        <v>273</v>
      </c>
      <c r="F63" s="12"/>
      <c r="G63" s="99" t="s">
        <v>1218</v>
      </c>
      <c r="H63" s="10" t="s">
        <v>3272</v>
      </c>
      <c r="I63" s="10" t="s">
        <v>3273</v>
      </c>
      <c r="J63" s="10" t="s">
        <v>954</v>
      </c>
      <c r="K63" s="16" t="s">
        <v>273</v>
      </c>
    </row>
    <row r="64" s="2" customFormat="1" customHeight="1" spans="1:11">
      <c r="A64" s="97">
        <v>62</v>
      </c>
      <c r="B64" s="10" t="s">
        <v>3274</v>
      </c>
      <c r="C64" s="10" t="s">
        <v>3275</v>
      </c>
      <c r="D64" s="10" t="s">
        <v>954</v>
      </c>
      <c r="E64" s="102" t="s">
        <v>273</v>
      </c>
      <c r="F64" s="12"/>
      <c r="G64" s="99" t="s">
        <v>1222</v>
      </c>
      <c r="H64" s="10" t="s">
        <v>3276</v>
      </c>
      <c r="I64" s="10" t="s">
        <v>3277</v>
      </c>
      <c r="J64" s="10" t="s">
        <v>954</v>
      </c>
      <c r="K64" s="16" t="s">
        <v>273</v>
      </c>
    </row>
    <row r="65" s="2" customFormat="1" customHeight="1" spans="1:11">
      <c r="A65" s="97">
        <v>63</v>
      </c>
      <c r="B65" s="10" t="s">
        <v>3278</v>
      </c>
      <c r="C65" s="10" t="s">
        <v>3279</v>
      </c>
      <c r="D65" s="10" t="s">
        <v>954</v>
      </c>
      <c r="E65" s="102" t="s">
        <v>273</v>
      </c>
      <c r="F65" s="12"/>
      <c r="G65" s="99" t="s">
        <v>1226</v>
      </c>
      <c r="H65" s="10" t="s">
        <v>3280</v>
      </c>
      <c r="I65" s="10" t="s">
        <v>3281</v>
      </c>
      <c r="J65" s="10" t="s">
        <v>954</v>
      </c>
      <c r="K65" s="16" t="s">
        <v>273</v>
      </c>
    </row>
    <row r="66" s="2" customFormat="1" customHeight="1" spans="1:11">
      <c r="A66" s="97">
        <v>64</v>
      </c>
      <c r="B66" s="10" t="s">
        <v>1432</v>
      </c>
      <c r="C66" s="10" t="s">
        <v>3282</v>
      </c>
      <c r="D66" s="10" t="s">
        <v>954</v>
      </c>
      <c r="E66" s="102" t="s">
        <v>273</v>
      </c>
      <c r="F66" s="12"/>
      <c r="G66" s="99" t="s">
        <v>1230</v>
      </c>
      <c r="H66" s="14" t="s">
        <v>3283</v>
      </c>
      <c r="I66" s="14" t="s">
        <v>3284</v>
      </c>
      <c r="J66" s="14" t="s">
        <v>954</v>
      </c>
      <c r="K66" s="16" t="s">
        <v>273</v>
      </c>
    </row>
    <row r="67" s="2" customFormat="1" customHeight="1" spans="1:11">
      <c r="A67" s="97">
        <v>65</v>
      </c>
      <c r="B67" s="10" t="s">
        <v>3285</v>
      </c>
      <c r="C67" s="10" t="s">
        <v>3286</v>
      </c>
      <c r="D67" s="10" t="s">
        <v>954</v>
      </c>
      <c r="E67" s="102" t="s">
        <v>273</v>
      </c>
      <c r="F67" s="12"/>
      <c r="G67" s="99" t="s">
        <v>1234</v>
      </c>
      <c r="H67" s="10" t="s">
        <v>3287</v>
      </c>
      <c r="I67" s="10" t="s">
        <v>3288</v>
      </c>
      <c r="J67" s="10" t="s">
        <v>954</v>
      </c>
      <c r="K67" s="16" t="s">
        <v>273</v>
      </c>
    </row>
    <row r="68" s="2" customFormat="1" customHeight="1" spans="1:11">
      <c r="A68" s="97">
        <v>66</v>
      </c>
      <c r="B68" s="10" t="s">
        <v>3289</v>
      </c>
      <c r="C68" s="10" t="s">
        <v>3290</v>
      </c>
      <c r="D68" s="10" t="s">
        <v>58</v>
      </c>
      <c r="E68" s="102" t="s">
        <v>273</v>
      </c>
      <c r="F68" s="12"/>
      <c r="G68" s="99" t="s">
        <v>1238</v>
      </c>
      <c r="H68" s="10" t="s">
        <v>3291</v>
      </c>
      <c r="I68" s="10" t="s">
        <v>3292</v>
      </c>
      <c r="J68" s="10" t="s">
        <v>954</v>
      </c>
      <c r="K68" s="16" t="s">
        <v>273</v>
      </c>
    </row>
    <row r="69" s="2" customFormat="1" customHeight="1" spans="1:11">
      <c r="A69" s="97">
        <v>67</v>
      </c>
      <c r="B69" s="10" t="s">
        <v>3293</v>
      </c>
      <c r="C69" s="10" t="s">
        <v>3294</v>
      </c>
      <c r="D69" s="10" t="s">
        <v>954</v>
      </c>
      <c r="E69" s="102" t="s">
        <v>273</v>
      </c>
      <c r="F69" s="12"/>
      <c r="G69" s="99" t="s">
        <v>1242</v>
      </c>
      <c r="H69" s="10" t="s">
        <v>3295</v>
      </c>
      <c r="I69" s="10" t="s">
        <v>3296</v>
      </c>
      <c r="J69" s="10" t="s">
        <v>954</v>
      </c>
      <c r="K69" s="16" t="s">
        <v>273</v>
      </c>
    </row>
    <row r="70" s="2" customFormat="1" customHeight="1" spans="1:11">
      <c r="A70" s="97">
        <v>68</v>
      </c>
      <c r="B70" s="10" t="s">
        <v>3297</v>
      </c>
      <c r="C70" s="10">
        <v>2023120615</v>
      </c>
      <c r="D70" s="10" t="s">
        <v>3048</v>
      </c>
      <c r="E70" s="102" t="s">
        <v>273</v>
      </c>
      <c r="F70" s="12"/>
      <c r="G70" s="99" t="s">
        <v>1246</v>
      </c>
      <c r="H70" s="10" t="s">
        <v>3298</v>
      </c>
      <c r="I70" s="10" t="s">
        <v>3299</v>
      </c>
      <c r="J70" s="10" t="s">
        <v>954</v>
      </c>
      <c r="K70" s="16" t="s">
        <v>273</v>
      </c>
    </row>
    <row r="71" s="2" customFormat="1" customHeight="1" spans="1:11">
      <c r="A71" s="97">
        <v>69</v>
      </c>
      <c r="B71" s="10" t="s">
        <v>3300</v>
      </c>
      <c r="C71" s="10" t="s">
        <v>3301</v>
      </c>
      <c r="D71" s="10" t="s">
        <v>3048</v>
      </c>
      <c r="E71" s="102" t="s">
        <v>273</v>
      </c>
      <c r="F71" s="12"/>
      <c r="G71" s="99" t="s">
        <v>1250</v>
      </c>
      <c r="H71" s="10" t="s">
        <v>3302</v>
      </c>
      <c r="I71" s="10" t="s">
        <v>3303</v>
      </c>
      <c r="J71" s="10" t="s">
        <v>954</v>
      </c>
      <c r="K71" s="16" t="s">
        <v>273</v>
      </c>
    </row>
    <row r="72" s="2" customFormat="1" customHeight="1" spans="1:11">
      <c r="A72" s="97">
        <v>70</v>
      </c>
      <c r="B72" s="10" t="s">
        <v>3304</v>
      </c>
      <c r="C72" s="10" t="s">
        <v>3305</v>
      </c>
      <c r="D72" s="10" t="s">
        <v>3048</v>
      </c>
      <c r="E72" s="102" t="s">
        <v>273</v>
      </c>
      <c r="F72" s="12"/>
      <c r="G72" s="99" t="s">
        <v>1254</v>
      </c>
      <c r="H72" s="10" t="s">
        <v>3306</v>
      </c>
      <c r="I72" s="10" t="s">
        <v>3307</v>
      </c>
      <c r="J72" s="10" t="s">
        <v>954</v>
      </c>
      <c r="K72" s="16" t="s">
        <v>273</v>
      </c>
    </row>
    <row r="73" s="2" customFormat="1" customHeight="1" spans="1:11">
      <c r="A73" s="97">
        <v>71</v>
      </c>
      <c r="B73" s="10" t="s">
        <v>3308</v>
      </c>
      <c r="C73" s="10">
        <v>2023120590</v>
      </c>
      <c r="D73" s="10" t="s">
        <v>954</v>
      </c>
      <c r="E73" s="102" t="s">
        <v>273</v>
      </c>
      <c r="F73" s="12"/>
      <c r="G73" s="99" t="s">
        <v>1258</v>
      </c>
      <c r="H73" s="14" t="s">
        <v>3309</v>
      </c>
      <c r="I73" s="14" t="s">
        <v>3310</v>
      </c>
      <c r="J73" s="10" t="s">
        <v>954</v>
      </c>
      <c r="K73" s="16" t="s">
        <v>273</v>
      </c>
    </row>
    <row r="74" s="2" customFormat="1" customHeight="1" spans="1:11">
      <c r="A74" s="97">
        <v>72</v>
      </c>
      <c r="B74" s="10" t="s">
        <v>3311</v>
      </c>
      <c r="C74" s="10" t="s">
        <v>3312</v>
      </c>
      <c r="D74" s="10" t="s">
        <v>3048</v>
      </c>
      <c r="E74" s="102" t="s">
        <v>273</v>
      </c>
      <c r="F74" s="12"/>
      <c r="G74" s="99" t="s">
        <v>1261</v>
      </c>
      <c r="H74" s="14" t="s">
        <v>3313</v>
      </c>
      <c r="I74" s="14" t="s">
        <v>3314</v>
      </c>
      <c r="J74" s="14" t="s">
        <v>954</v>
      </c>
      <c r="K74" s="16" t="s">
        <v>273</v>
      </c>
    </row>
    <row r="75" s="2" customFormat="1" customHeight="1" spans="1:11">
      <c r="A75" s="97">
        <v>73</v>
      </c>
      <c r="B75" s="10" t="s">
        <v>3315</v>
      </c>
      <c r="C75" s="10" t="s">
        <v>3316</v>
      </c>
      <c r="D75" s="10" t="s">
        <v>3048</v>
      </c>
      <c r="E75" s="102" t="s">
        <v>273</v>
      </c>
      <c r="F75" s="12"/>
      <c r="G75" s="99" t="s">
        <v>1265</v>
      </c>
      <c r="H75" s="10" t="s">
        <v>3317</v>
      </c>
      <c r="I75" s="10" t="s">
        <v>3318</v>
      </c>
      <c r="J75" s="10" t="s">
        <v>954</v>
      </c>
      <c r="K75" s="16" t="s">
        <v>273</v>
      </c>
    </row>
    <row r="76" s="2" customFormat="1" customHeight="1" spans="1:11">
      <c r="A76" s="97">
        <v>74</v>
      </c>
      <c r="B76" s="10" t="s">
        <v>3134</v>
      </c>
      <c r="C76" s="10" t="s">
        <v>3319</v>
      </c>
      <c r="D76" s="10" t="s">
        <v>954</v>
      </c>
      <c r="E76" s="102" t="s">
        <v>273</v>
      </c>
      <c r="F76" s="12"/>
      <c r="G76" s="99" t="s">
        <v>1269</v>
      </c>
      <c r="H76" s="10" t="s">
        <v>3320</v>
      </c>
      <c r="I76" s="10" t="s">
        <v>3321</v>
      </c>
      <c r="J76" s="10" t="s">
        <v>954</v>
      </c>
      <c r="K76" s="16" t="s">
        <v>273</v>
      </c>
    </row>
    <row r="77" s="2" customFormat="1" customHeight="1" spans="1:11">
      <c r="A77" s="97">
        <v>75</v>
      </c>
      <c r="B77" s="10" t="s">
        <v>3322</v>
      </c>
      <c r="C77" s="10">
        <v>2023120628</v>
      </c>
      <c r="D77" s="10" t="s">
        <v>954</v>
      </c>
      <c r="E77" s="102" t="s">
        <v>273</v>
      </c>
      <c r="F77" s="12"/>
      <c r="G77" s="99" t="s">
        <v>1274</v>
      </c>
      <c r="H77" s="10" t="s">
        <v>1416</v>
      </c>
      <c r="I77" s="10" t="s">
        <v>3323</v>
      </c>
      <c r="J77" s="10" t="s">
        <v>954</v>
      </c>
      <c r="K77" s="16" t="s">
        <v>273</v>
      </c>
    </row>
    <row r="78" s="2" customFormat="1" customHeight="1" spans="1:11">
      <c r="A78" s="97">
        <v>76</v>
      </c>
      <c r="B78" s="10" t="s">
        <v>3324</v>
      </c>
      <c r="C78" s="10" t="s">
        <v>3325</v>
      </c>
      <c r="D78" s="10" t="s">
        <v>954</v>
      </c>
      <c r="E78" s="102" t="s">
        <v>273</v>
      </c>
      <c r="F78" s="12"/>
      <c r="G78" s="99" t="s">
        <v>1278</v>
      </c>
      <c r="H78" s="10" t="s">
        <v>3326</v>
      </c>
      <c r="I78" s="10" t="s">
        <v>3327</v>
      </c>
      <c r="J78" s="10" t="s">
        <v>954</v>
      </c>
      <c r="K78" s="16" t="s">
        <v>273</v>
      </c>
    </row>
    <row r="79" s="2" customFormat="1" customHeight="1" spans="1:11">
      <c r="A79" s="97">
        <v>77</v>
      </c>
      <c r="B79" s="10" t="s">
        <v>3328</v>
      </c>
      <c r="C79" s="10" t="s">
        <v>3329</v>
      </c>
      <c r="D79" s="10" t="s">
        <v>954</v>
      </c>
      <c r="E79" s="102" t="s">
        <v>273</v>
      </c>
      <c r="F79" s="12"/>
      <c r="G79" s="99" t="s">
        <v>1281</v>
      </c>
      <c r="H79" s="10" t="s">
        <v>3330</v>
      </c>
      <c r="I79" s="10" t="s">
        <v>3331</v>
      </c>
      <c r="J79" s="10" t="s">
        <v>954</v>
      </c>
      <c r="K79" s="16" t="s">
        <v>273</v>
      </c>
    </row>
    <row r="80" s="2" customFormat="1" customHeight="1" spans="1:11">
      <c r="A80" s="97">
        <v>78</v>
      </c>
      <c r="B80" s="10" t="s">
        <v>3332</v>
      </c>
      <c r="C80" s="10" t="s">
        <v>3333</v>
      </c>
      <c r="D80" s="10" t="s">
        <v>3048</v>
      </c>
      <c r="E80" s="102" t="s">
        <v>273</v>
      </c>
      <c r="F80" s="12"/>
      <c r="G80" s="99" t="s">
        <v>1285</v>
      </c>
      <c r="H80" s="10" t="s">
        <v>3334</v>
      </c>
      <c r="I80" s="10" t="s">
        <v>3335</v>
      </c>
      <c r="J80" s="10" t="s">
        <v>954</v>
      </c>
      <c r="K80" s="16" t="s">
        <v>273</v>
      </c>
    </row>
    <row r="81" s="2" customFormat="1" customHeight="1" spans="1:12">
      <c r="A81" s="97">
        <v>79</v>
      </c>
      <c r="B81" s="10" t="s">
        <v>3336</v>
      </c>
      <c r="C81" s="10" t="s">
        <v>3337</v>
      </c>
      <c r="D81" s="10" t="s">
        <v>954</v>
      </c>
      <c r="E81" s="102" t="s">
        <v>273</v>
      </c>
      <c r="F81" s="12"/>
      <c r="G81" s="99" t="s">
        <v>1289</v>
      </c>
      <c r="H81" s="10" t="s">
        <v>3338</v>
      </c>
      <c r="I81" s="10" t="s">
        <v>3339</v>
      </c>
      <c r="J81" s="10" t="s">
        <v>58</v>
      </c>
      <c r="K81" s="16" t="s">
        <v>273</v>
      </c>
    </row>
    <row r="82" s="2" customFormat="1" customHeight="1" spans="1:12">
      <c r="A82" s="97">
        <v>80</v>
      </c>
      <c r="B82" s="10" t="s">
        <v>3340</v>
      </c>
      <c r="C82" s="10" t="s">
        <v>3341</v>
      </c>
      <c r="D82" s="10" t="s">
        <v>954</v>
      </c>
      <c r="E82" s="102" t="s">
        <v>273</v>
      </c>
      <c r="F82" s="12"/>
      <c r="G82" s="99" t="s">
        <v>1293</v>
      </c>
      <c r="H82" s="10" t="s">
        <v>3342</v>
      </c>
      <c r="I82" s="10" t="s">
        <v>3343</v>
      </c>
      <c r="J82" s="10" t="s">
        <v>58</v>
      </c>
      <c r="K82" s="16" t="s">
        <v>273</v>
      </c>
    </row>
    <row r="83" s="2" customFormat="1" customHeight="1" spans="1:12">
      <c r="A83" s="97">
        <v>81</v>
      </c>
      <c r="B83" s="10" t="s">
        <v>3344</v>
      </c>
      <c r="C83" s="10">
        <v>2023120613</v>
      </c>
      <c r="D83" s="10" t="s">
        <v>954</v>
      </c>
      <c r="E83" s="102" t="s">
        <v>273</v>
      </c>
      <c r="F83" s="12"/>
      <c r="G83" s="99" t="s">
        <v>1297</v>
      </c>
      <c r="H83" s="10" t="s">
        <v>3345</v>
      </c>
      <c r="I83" s="10" t="s">
        <v>3346</v>
      </c>
      <c r="J83" s="10" t="s">
        <v>58</v>
      </c>
      <c r="K83" s="16" t="s">
        <v>273</v>
      </c>
    </row>
    <row r="84" s="2" customFormat="1" customHeight="1" spans="1:12">
      <c r="A84" s="97">
        <v>82</v>
      </c>
      <c r="B84" s="10" t="s">
        <v>3347</v>
      </c>
      <c r="C84" s="10" t="s">
        <v>3348</v>
      </c>
      <c r="D84" s="10" t="s">
        <v>3048</v>
      </c>
      <c r="E84" s="102" t="s">
        <v>273</v>
      </c>
      <c r="F84" s="12"/>
      <c r="G84" s="99" t="s">
        <v>1301</v>
      </c>
      <c r="H84" s="10" t="s">
        <v>3349</v>
      </c>
      <c r="I84" s="10" t="s">
        <v>3350</v>
      </c>
      <c r="J84" s="10" t="s">
        <v>58</v>
      </c>
      <c r="K84" s="16" t="s">
        <v>273</v>
      </c>
    </row>
    <row r="85" s="2" customFormat="1" customHeight="1" spans="1:12">
      <c r="A85" s="97">
        <v>83</v>
      </c>
      <c r="B85" s="10" t="s">
        <v>3351</v>
      </c>
      <c r="C85" s="10" t="s">
        <v>3352</v>
      </c>
      <c r="D85" s="10" t="s">
        <v>16</v>
      </c>
      <c r="E85" s="102" t="s">
        <v>273</v>
      </c>
      <c r="F85" s="12"/>
      <c r="G85" s="99" t="s">
        <v>1305</v>
      </c>
      <c r="H85" s="10" t="s">
        <v>3353</v>
      </c>
      <c r="I85" s="10" t="s">
        <v>3354</v>
      </c>
      <c r="J85" s="10" t="s">
        <v>58</v>
      </c>
      <c r="K85" s="16" t="s">
        <v>273</v>
      </c>
    </row>
    <row r="86" s="2" customFormat="1" customHeight="1" spans="1:12">
      <c r="A86" s="97">
        <v>84</v>
      </c>
      <c r="B86" s="10" t="s">
        <v>3355</v>
      </c>
      <c r="C86" s="10" t="s">
        <v>3356</v>
      </c>
      <c r="D86" s="10" t="s">
        <v>16</v>
      </c>
      <c r="E86" s="102" t="s">
        <v>273</v>
      </c>
      <c r="F86" s="12"/>
      <c r="G86" s="99" t="s">
        <v>1309</v>
      </c>
      <c r="H86" s="10" t="s">
        <v>3357</v>
      </c>
      <c r="I86" s="10" t="s">
        <v>3358</v>
      </c>
      <c r="J86" s="10" t="s">
        <v>58</v>
      </c>
      <c r="K86" s="16" t="s">
        <v>273</v>
      </c>
    </row>
    <row r="87" s="2" customFormat="1" customHeight="1" spans="1:12">
      <c r="A87" s="97">
        <v>85</v>
      </c>
      <c r="B87" s="10" t="s">
        <v>3359</v>
      </c>
      <c r="C87" s="10" t="s">
        <v>3360</v>
      </c>
      <c r="D87" s="10" t="s">
        <v>3048</v>
      </c>
      <c r="E87" s="102" t="s">
        <v>273</v>
      </c>
      <c r="F87" s="12"/>
      <c r="G87" s="99" t="s">
        <v>1313</v>
      </c>
      <c r="H87" s="10" t="s">
        <v>2846</v>
      </c>
      <c r="I87" s="10" t="s">
        <v>3361</v>
      </c>
      <c r="J87" s="10" t="s">
        <v>58</v>
      </c>
      <c r="K87" s="16" t="s">
        <v>273</v>
      </c>
    </row>
    <row r="88" s="2" customFormat="1" customHeight="1" spans="1:12">
      <c r="A88" s="97">
        <v>86</v>
      </c>
      <c r="B88" s="10" t="s">
        <v>3362</v>
      </c>
      <c r="C88" s="10" t="s">
        <v>3363</v>
      </c>
      <c r="D88" s="10" t="s">
        <v>3048</v>
      </c>
      <c r="E88" s="102" t="s">
        <v>273</v>
      </c>
      <c r="F88" s="12"/>
      <c r="G88" s="103" t="s">
        <v>1317</v>
      </c>
      <c r="H88" s="10" t="s">
        <v>3364</v>
      </c>
      <c r="I88" s="10" t="s">
        <v>3365</v>
      </c>
      <c r="J88" s="10" t="s">
        <v>58</v>
      </c>
      <c r="K88" s="16" t="s">
        <v>273</v>
      </c>
    </row>
    <row r="89" s="2" customFormat="1" customHeight="1" spans="1:12">
      <c r="A89" s="97">
        <v>87</v>
      </c>
      <c r="B89" s="10" t="s">
        <v>3366</v>
      </c>
      <c r="C89" s="10" t="s">
        <v>3367</v>
      </c>
      <c r="D89" s="10" t="s">
        <v>3048</v>
      </c>
      <c r="E89" s="102" t="s">
        <v>273</v>
      </c>
      <c r="F89" s="12"/>
      <c r="G89" s="103" t="s">
        <v>1321</v>
      </c>
      <c r="H89" s="10" t="s">
        <v>3368</v>
      </c>
      <c r="I89" s="10" t="s">
        <v>3369</v>
      </c>
      <c r="J89" s="10" t="s">
        <v>58</v>
      </c>
      <c r="K89" s="16" t="s">
        <v>273</v>
      </c>
    </row>
    <row r="90" s="2" customFormat="1" customHeight="1" spans="1:12">
      <c r="A90" s="97">
        <v>88</v>
      </c>
      <c r="B90" s="10" t="s">
        <v>3370</v>
      </c>
      <c r="C90" s="10" t="s">
        <v>3371</v>
      </c>
      <c r="D90" s="10" t="s">
        <v>16</v>
      </c>
      <c r="E90" s="102" t="s">
        <v>273</v>
      </c>
      <c r="F90" s="12"/>
      <c r="G90" s="103" t="s">
        <v>1325</v>
      </c>
      <c r="H90" s="10" t="s">
        <v>3372</v>
      </c>
      <c r="I90" s="10" t="s">
        <v>3373</v>
      </c>
      <c r="J90" s="10" t="s">
        <v>58</v>
      </c>
      <c r="K90" s="16" t="s">
        <v>273</v>
      </c>
    </row>
    <row r="91" s="2" customFormat="1" customHeight="1" spans="1:12">
      <c r="A91" s="97">
        <v>89</v>
      </c>
      <c r="B91" s="10" t="s">
        <v>3374</v>
      </c>
      <c r="C91" s="10" t="s">
        <v>3375</v>
      </c>
      <c r="D91" s="10" t="s">
        <v>3048</v>
      </c>
      <c r="E91" s="102" t="s">
        <v>273</v>
      </c>
      <c r="F91" s="12"/>
      <c r="G91" s="103" t="s">
        <v>1328</v>
      </c>
      <c r="H91" s="29" t="s">
        <v>3376</v>
      </c>
      <c r="I91" s="29" t="s">
        <v>3377</v>
      </c>
      <c r="J91" s="29" t="s">
        <v>58</v>
      </c>
      <c r="K91" s="16" t="s">
        <v>273</v>
      </c>
    </row>
    <row r="92" s="2" customFormat="1" customHeight="1" spans="1:12">
      <c r="A92" s="97">
        <v>90</v>
      </c>
      <c r="B92" s="10" t="s">
        <v>3378</v>
      </c>
      <c r="C92" s="10" t="s">
        <v>3379</v>
      </c>
      <c r="D92" s="10" t="s">
        <v>16</v>
      </c>
      <c r="E92" s="102" t="s">
        <v>273</v>
      </c>
      <c r="F92" s="12"/>
      <c r="G92" s="60"/>
      <c r="H92" s="79"/>
      <c r="I92" s="79"/>
      <c r="J92" s="79"/>
      <c r="K92" s="104"/>
    </row>
    <row r="93" s="2" customFormat="1" customHeight="1" spans="1:12">
      <c r="A93" s="97">
        <v>91</v>
      </c>
      <c r="B93" s="10" t="s">
        <v>3380</v>
      </c>
      <c r="C93" s="10" t="s">
        <v>3381</v>
      </c>
      <c r="D93" s="10" t="s">
        <v>16</v>
      </c>
      <c r="E93" s="102" t="s">
        <v>273</v>
      </c>
      <c r="F93" s="18"/>
      <c r="G93" s="18"/>
      <c r="H93" s="18"/>
      <c r="I93" s="18"/>
      <c r="J93" s="18"/>
      <c r="K93" s="18"/>
    </row>
    <row r="94" s="2" customFormat="1" customHeight="1" spans="1:12">
      <c r="A94" s="97">
        <v>92</v>
      </c>
      <c r="B94" s="10" t="s">
        <v>3382</v>
      </c>
      <c r="C94" s="10" t="s">
        <v>3383</v>
      </c>
      <c r="D94" s="10" t="s">
        <v>3048</v>
      </c>
      <c r="E94" s="102" t="s">
        <v>273</v>
      </c>
      <c r="F94" s="18"/>
      <c r="G94" s="18"/>
      <c r="H94" s="18"/>
      <c r="I94" s="18"/>
      <c r="J94" s="18"/>
      <c r="K94" s="18"/>
    </row>
    <row r="95" customHeight="1" spans="1:12">
      <c r="A95" s="97">
        <v>93</v>
      </c>
      <c r="B95" s="10" t="s">
        <v>3384</v>
      </c>
      <c r="C95" s="10" t="s">
        <v>3385</v>
      </c>
      <c r="D95" s="10" t="s">
        <v>16</v>
      </c>
      <c r="E95" s="102" t="s">
        <v>273</v>
      </c>
      <c r="F95" s="18"/>
      <c r="G95" s="18"/>
      <c r="H95" s="18"/>
      <c r="I95" s="18"/>
      <c r="J95" s="18"/>
      <c r="K95" s="18"/>
      <c r="L95" s="19"/>
    </row>
    <row r="96" customHeight="1" spans="1:12">
      <c r="A96" s="97">
        <v>94</v>
      </c>
      <c r="B96" s="10" t="s">
        <v>3386</v>
      </c>
      <c r="C96" s="10" t="s">
        <v>3387</v>
      </c>
      <c r="D96" s="10" t="s">
        <v>3048</v>
      </c>
      <c r="E96" s="102" t="s">
        <v>273</v>
      </c>
      <c r="F96" s="18"/>
      <c r="G96" s="18"/>
      <c r="H96" s="18"/>
      <c r="I96" s="18"/>
      <c r="J96" s="18"/>
      <c r="K96" s="18"/>
      <c r="L96" s="19"/>
    </row>
    <row r="97" customHeight="1" spans="1:12">
      <c r="A97" s="105"/>
      <c r="B97" s="80"/>
      <c r="C97" s="80"/>
      <c r="D97" s="80"/>
      <c r="E97" s="80"/>
      <c r="F97" s="18"/>
      <c r="G97" s="18"/>
      <c r="H97" s="18"/>
      <c r="I97" s="18"/>
      <c r="J97" s="18"/>
      <c r="K97" s="18"/>
      <c r="L97" s="19"/>
    </row>
    <row r="98" customHeight="1" spans="1:12">
      <c r="A98" s="105"/>
      <c r="B98" s="80"/>
      <c r="C98" s="80"/>
      <c r="D98" s="80"/>
      <c r="E98" s="80"/>
      <c r="F98" s="18"/>
      <c r="G98" s="18"/>
      <c r="H98" s="18"/>
      <c r="I98" s="18"/>
      <c r="J98" s="18"/>
      <c r="K98" s="18"/>
      <c r="L98" s="19"/>
    </row>
    <row r="99" customHeight="1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C000"/>
  </sheetPr>
  <dimension ref="A1:M127"/>
  <sheetViews>
    <sheetView topLeftCell="A87" workbookViewId="0">
      <selection activeCell="K48" sqref="K48:K113"/>
    </sheetView>
  </sheetViews>
  <sheetFormatPr defaultColWidth="9" defaultRowHeight="20.1" customHeight="1"/>
  <cols>
    <col min="1" max="1" width="9.75" style="2" customWidth="1"/>
    <col min="2" max="2" width="12.5083333333333" style="2" customWidth="1"/>
    <col min="3" max="3" width="15.25" style="2" customWidth="1"/>
    <col min="4" max="4" width="17.25" style="2" customWidth="1"/>
    <col min="5" max="5" width="11.5083333333333" style="2" customWidth="1"/>
    <col min="6" max="6" width="9" style="2"/>
    <col min="7" max="7" width="9" style="2" customWidth="1"/>
    <col min="8" max="8" width="10.75" style="2" customWidth="1"/>
    <col min="9" max="9" width="17" style="2" customWidth="1"/>
    <col min="10" max="10" width="16.75" style="2" customWidth="1"/>
    <col min="11" max="11" width="13" style="2" customWidth="1"/>
    <col min="12" max="249" width="9" style="2"/>
    <col min="250" max="250" width="12.875" style="2" customWidth="1"/>
    <col min="251" max="251" width="12" style="2" customWidth="1"/>
    <col min="252" max="252" width="12.875" style="2" customWidth="1"/>
    <col min="253" max="253" width="13.875" style="2" customWidth="1"/>
    <col min="254" max="254" width="12.875" style="2" customWidth="1"/>
    <col min="255" max="255" width="11.25" style="2" customWidth="1"/>
    <col min="256" max="256" width="14.875" style="2" customWidth="1"/>
    <col min="257" max="505" width="9" style="2"/>
    <col min="506" max="506" width="12.875" style="2" customWidth="1"/>
    <col min="507" max="507" width="12" style="2" customWidth="1"/>
    <col min="508" max="508" width="12.875" style="2" customWidth="1"/>
    <col min="509" max="509" width="13.875" style="2" customWidth="1"/>
    <col min="510" max="510" width="12.875" style="2" customWidth="1"/>
    <col min="511" max="511" width="11.25" style="2" customWidth="1"/>
    <col min="512" max="512" width="14.875" style="2" customWidth="1"/>
    <col min="513" max="761" width="9" style="2"/>
    <col min="762" max="762" width="12.875" style="2" customWidth="1"/>
    <col min="763" max="763" width="12" style="2" customWidth="1"/>
    <col min="764" max="764" width="12.875" style="2" customWidth="1"/>
    <col min="765" max="765" width="13.875" style="2" customWidth="1"/>
    <col min="766" max="766" width="12.875" style="2" customWidth="1"/>
    <col min="767" max="767" width="11.25" style="2" customWidth="1"/>
    <col min="768" max="768" width="14.875" style="2" customWidth="1"/>
    <col min="769" max="1017" width="9" style="2"/>
    <col min="1018" max="1018" width="12.875" style="2" customWidth="1"/>
    <col min="1019" max="1019" width="12" style="2" customWidth="1"/>
    <col min="1020" max="1020" width="12.875" style="2" customWidth="1"/>
    <col min="1021" max="1021" width="13.875" style="2" customWidth="1"/>
    <col min="1022" max="1022" width="12.875" style="2" customWidth="1"/>
    <col min="1023" max="1023" width="11.25" style="2" customWidth="1"/>
    <col min="1024" max="1024" width="14.875" style="2" customWidth="1"/>
    <col min="1025" max="1273" width="9" style="2"/>
    <col min="1274" max="1274" width="12.875" style="2" customWidth="1"/>
    <col min="1275" max="1275" width="12" style="2" customWidth="1"/>
    <col min="1276" max="1276" width="12.875" style="2" customWidth="1"/>
    <col min="1277" max="1277" width="13.875" style="2" customWidth="1"/>
    <col min="1278" max="1278" width="12.875" style="2" customWidth="1"/>
    <col min="1279" max="1279" width="11.25" style="2" customWidth="1"/>
    <col min="1280" max="1280" width="14.875" style="2" customWidth="1"/>
    <col min="1281" max="1529" width="9" style="2"/>
    <col min="1530" max="1530" width="12.875" style="2" customWidth="1"/>
    <col min="1531" max="1531" width="12" style="2" customWidth="1"/>
    <col min="1532" max="1532" width="12.875" style="2" customWidth="1"/>
    <col min="1533" max="1533" width="13.875" style="2" customWidth="1"/>
    <col min="1534" max="1534" width="12.875" style="2" customWidth="1"/>
    <col min="1535" max="1535" width="11.25" style="2" customWidth="1"/>
    <col min="1536" max="1536" width="14.875" style="2" customWidth="1"/>
    <col min="1537" max="1785" width="9" style="2"/>
    <col min="1786" max="1786" width="12.875" style="2" customWidth="1"/>
    <col min="1787" max="1787" width="12" style="2" customWidth="1"/>
    <col min="1788" max="1788" width="12.875" style="2" customWidth="1"/>
    <col min="1789" max="1789" width="13.875" style="2" customWidth="1"/>
    <col min="1790" max="1790" width="12.875" style="2" customWidth="1"/>
    <col min="1791" max="1791" width="11.25" style="2" customWidth="1"/>
    <col min="1792" max="1792" width="14.875" style="2" customWidth="1"/>
    <col min="1793" max="2041" width="9" style="2"/>
    <col min="2042" max="2042" width="12.875" style="2" customWidth="1"/>
    <col min="2043" max="2043" width="12" style="2" customWidth="1"/>
    <col min="2044" max="2044" width="12.875" style="2" customWidth="1"/>
    <col min="2045" max="2045" width="13.875" style="2" customWidth="1"/>
    <col min="2046" max="2046" width="12.875" style="2" customWidth="1"/>
    <col min="2047" max="2047" width="11.25" style="2" customWidth="1"/>
    <col min="2048" max="2048" width="14.875" style="2" customWidth="1"/>
    <col min="2049" max="2297" width="9" style="2"/>
    <col min="2298" max="2298" width="12.875" style="2" customWidth="1"/>
    <col min="2299" max="2299" width="12" style="2" customWidth="1"/>
    <col min="2300" max="2300" width="12.875" style="2" customWidth="1"/>
    <col min="2301" max="2301" width="13.875" style="2" customWidth="1"/>
    <col min="2302" max="2302" width="12.875" style="2" customWidth="1"/>
    <col min="2303" max="2303" width="11.25" style="2" customWidth="1"/>
    <col min="2304" max="2304" width="14.875" style="2" customWidth="1"/>
    <col min="2305" max="2553" width="9" style="2"/>
    <col min="2554" max="2554" width="12.875" style="2" customWidth="1"/>
    <col min="2555" max="2555" width="12" style="2" customWidth="1"/>
    <col min="2556" max="2556" width="12.875" style="2" customWidth="1"/>
    <col min="2557" max="2557" width="13.875" style="2" customWidth="1"/>
    <col min="2558" max="2558" width="12.875" style="2" customWidth="1"/>
    <col min="2559" max="2559" width="11.25" style="2" customWidth="1"/>
    <col min="2560" max="2560" width="14.875" style="2" customWidth="1"/>
    <col min="2561" max="2809" width="9" style="2"/>
    <col min="2810" max="2810" width="12.875" style="2" customWidth="1"/>
    <col min="2811" max="2811" width="12" style="2" customWidth="1"/>
    <col min="2812" max="2812" width="12.875" style="2" customWidth="1"/>
    <col min="2813" max="2813" width="13.875" style="2" customWidth="1"/>
    <col min="2814" max="2814" width="12.875" style="2" customWidth="1"/>
    <col min="2815" max="2815" width="11.25" style="2" customWidth="1"/>
    <col min="2816" max="2816" width="14.875" style="2" customWidth="1"/>
    <col min="2817" max="3065" width="9" style="2"/>
    <col min="3066" max="3066" width="12.875" style="2" customWidth="1"/>
    <col min="3067" max="3067" width="12" style="2" customWidth="1"/>
    <col min="3068" max="3068" width="12.875" style="2" customWidth="1"/>
    <col min="3069" max="3069" width="13.875" style="2" customWidth="1"/>
    <col min="3070" max="3070" width="12.875" style="2" customWidth="1"/>
    <col min="3071" max="3071" width="11.25" style="2" customWidth="1"/>
    <col min="3072" max="3072" width="14.875" style="2" customWidth="1"/>
    <col min="3073" max="3321" width="9" style="2"/>
    <col min="3322" max="3322" width="12.875" style="2" customWidth="1"/>
    <col min="3323" max="3323" width="12" style="2" customWidth="1"/>
    <col min="3324" max="3324" width="12.875" style="2" customWidth="1"/>
    <col min="3325" max="3325" width="13.875" style="2" customWidth="1"/>
    <col min="3326" max="3326" width="12.875" style="2" customWidth="1"/>
    <col min="3327" max="3327" width="11.25" style="2" customWidth="1"/>
    <col min="3328" max="3328" width="14.875" style="2" customWidth="1"/>
    <col min="3329" max="3577" width="9" style="2"/>
    <col min="3578" max="3578" width="12.875" style="2" customWidth="1"/>
    <col min="3579" max="3579" width="12" style="2" customWidth="1"/>
    <col min="3580" max="3580" width="12.875" style="2" customWidth="1"/>
    <col min="3581" max="3581" width="13.875" style="2" customWidth="1"/>
    <col min="3582" max="3582" width="12.875" style="2" customWidth="1"/>
    <col min="3583" max="3583" width="11.25" style="2" customWidth="1"/>
    <col min="3584" max="3584" width="14.875" style="2" customWidth="1"/>
    <col min="3585" max="3833" width="9" style="2"/>
    <col min="3834" max="3834" width="12.875" style="2" customWidth="1"/>
    <col min="3835" max="3835" width="12" style="2" customWidth="1"/>
    <col min="3836" max="3836" width="12.875" style="2" customWidth="1"/>
    <col min="3837" max="3837" width="13.875" style="2" customWidth="1"/>
    <col min="3838" max="3838" width="12.875" style="2" customWidth="1"/>
    <col min="3839" max="3839" width="11.25" style="2" customWidth="1"/>
    <col min="3840" max="3840" width="14.875" style="2" customWidth="1"/>
    <col min="3841" max="4089" width="9" style="2"/>
    <col min="4090" max="4090" width="12.875" style="2" customWidth="1"/>
    <col min="4091" max="4091" width="12" style="2" customWidth="1"/>
    <col min="4092" max="4092" width="12.875" style="2" customWidth="1"/>
    <col min="4093" max="4093" width="13.875" style="2" customWidth="1"/>
    <col min="4094" max="4094" width="12.875" style="2" customWidth="1"/>
    <col min="4095" max="4095" width="11.25" style="2" customWidth="1"/>
    <col min="4096" max="4096" width="14.875" style="2" customWidth="1"/>
    <col min="4097" max="4345" width="9" style="2"/>
    <col min="4346" max="4346" width="12.875" style="2" customWidth="1"/>
    <col min="4347" max="4347" width="12" style="2" customWidth="1"/>
    <col min="4348" max="4348" width="12.875" style="2" customWidth="1"/>
    <col min="4349" max="4349" width="13.875" style="2" customWidth="1"/>
    <col min="4350" max="4350" width="12.875" style="2" customWidth="1"/>
    <col min="4351" max="4351" width="11.25" style="2" customWidth="1"/>
    <col min="4352" max="4352" width="14.875" style="2" customWidth="1"/>
    <col min="4353" max="4601" width="9" style="2"/>
    <col min="4602" max="4602" width="12.875" style="2" customWidth="1"/>
    <col min="4603" max="4603" width="12" style="2" customWidth="1"/>
    <col min="4604" max="4604" width="12.875" style="2" customWidth="1"/>
    <col min="4605" max="4605" width="13.875" style="2" customWidth="1"/>
    <col min="4606" max="4606" width="12.875" style="2" customWidth="1"/>
    <col min="4607" max="4607" width="11.25" style="2" customWidth="1"/>
    <col min="4608" max="4608" width="14.875" style="2" customWidth="1"/>
    <col min="4609" max="4857" width="9" style="2"/>
    <col min="4858" max="4858" width="12.875" style="2" customWidth="1"/>
    <col min="4859" max="4859" width="12" style="2" customWidth="1"/>
    <col min="4860" max="4860" width="12.875" style="2" customWidth="1"/>
    <col min="4861" max="4861" width="13.875" style="2" customWidth="1"/>
    <col min="4862" max="4862" width="12.875" style="2" customWidth="1"/>
    <col min="4863" max="4863" width="11.25" style="2" customWidth="1"/>
    <col min="4864" max="4864" width="14.875" style="2" customWidth="1"/>
    <col min="4865" max="5113" width="9" style="2"/>
    <col min="5114" max="5114" width="12.875" style="2" customWidth="1"/>
    <col min="5115" max="5115" width="12" style="2" customWidth="1"/>
    <col min="5116" max="5116" width="12.875" style="2" customWidth="1"/>
    <col min="5117" max="5117" width="13.875" style="2" customWidth="1"/>
    <col min="5118" max="5118" width="12.875" style="2" customWidth="1"/>
    <col min="5119" max="5119" width="11.25" style="2" customWidth="1"/>
    <col min="5120" max="5120" width="14.875" style="2" customWidth="1"/>
    <col min="5121" max="5369" width="9" style="2"/>
    <col min="5370" max="5370" width="12.875" style="2" customWidth="1"/>
    <col min="5371" max="5371" width="12" style="2" customWidth="1"/>
    <col min="5372" max="5372" width="12.875" style="2" customWidth="1"/>
    <col min="5373" max="5373" width="13.875" style="2" customWidth="1"/>
    <col min="5374" max="5374" width="12.875" style="2" customWidth="1"/>
    <col min="5375" max="5375" width="11.25" style="2" customWidth="1"/>
    <col min="5376" max="5376" width="14.875" style="2" customWidth="1"/>
    <col min="5377" max="5625" width="9" style="2"/>
    <col min="5626" max="5626" width="12.875" style="2" customWidth="1"/>
    <col min="5627" max="5627" width="12" style="2" customWidth="1"/>
    <col min="5628" max="5628" width="12.875" style="2" customWidth="1"/>
    <col min="5629" max="5629" width="13.875" style="2" customWidth="1"/>
    <col min="5630" max="5630" width="12.875" style="2" customWidth="1"/>
    <col min="5631" max="5631" width="11.25" style="2" customWidth="1"/>
    <col min="5632" max="5632" width="14.875" style="2" customWidth="1"/>
    <col min="5633" max="5881" width="9" style="2"/>
    <col min="5882" max="5882" width="12.875" style="2" customWidth="1"/>
    <col min="5883" max="5883" width="12" style="2" customWidth="1"/>
    <col min="5884" max="5884" width="12.875" style="2" customWidth="1"/>
    <col min="5885" max="5885" width="13.875" style="2" customWidth="1"/>
    <col min="5886" max="5886" width="12.875" style="2" customWidth="1"/>
    <col min="5887" max="5887" width="11.25" style="2" customWidth="1"/>
    <col min="5888" max="5888" width="14.875" style="2" customWidth="1"/>
    <col min="5889" max="6137" width="9" style="2"/>
    <col min="6138" max="6138" width="12.875" style="2" customWidth="1"/>
    <col min="6139" max="6139" width="12" style="2" customWidth="1"/>
    <col min="6140" max="6140" width="12.875" style="2" customWidth="1"/>
    <col min="6141" max="6141" width="13.875" style="2" customWidth="1"/>
    <col min="6142" max="6142" width="12.875" style="2" customWidth="1"/>
    <col min="6143" max="6143" width="11.25" style="2" customWidth="1"/>
    <col min="6144" max="6144" width="14.875" style="2" customWidth="1"/>
    <col min="6145" max="6393" width="9" style="2"/>
    <col min="6394" max="6394" width="12.875" style="2" customWidth="1"/>
    <col min="6395" max="6395" width="12" style="2" customWidth="1"/>
    <col min="6396" max="6396" width="12.875" style="2" customWidth="1"/>
    <col min="6397" max="6397" width="13.875" style="2" customWidth="1"/>
    <col min="6398" max="6398" width="12.875" style="2" customWidth="1"/>
    <col min="6399" max="6399" width="11.25" style="2" customWidth="1"/>
    <col min="6400" max="6400" width="14.875" style="2" customWidth="1"/>
    <col min="6401" max="6649" width="9" style="2"/>
    <col min="6650" max="6650" width="12.875" style="2" customWidth="1"/>
    <col min="6651" max="6651" width="12" style="2" customWidth="1"/>
    <col min="6652" max="6652" width="12.875" style="2" customWidth="1"/>
    <col min="6653" max="6653" width="13.875" style="2" customWidth="1"/>
    <col min="6654" max="6654" width="12.875" style="2" customWidth="1"/>
    <col min="6655" max="6655" width="11.25" style="2" customWidth="1"/>
    <col min="6656" max="6656" width="14.875" style="2" customWidth="1"/>
    <col min="6657" max="6905" width="9" style="2"/>
    <col min="6906" max="6906" width="12.875" style="2" customWidth="1"/>
    <col min="6907" max="6907" width="12" style="2" customWidth="1"/>
    <col min="6908" max="6908" width="12.875" style="2" customWidth="1"/>
    <col min="6909" max="6909" width="13.875" style="2" customWidth="1"/>
    <col min="6910" max="6910" width="12.875" style="2" customWidth="1"/>
    <col min="6911" max="6911" width="11.25" style="2" customWidth="1"/>
    <col min="6912" max="6912" width="14.875" style="2" customWidth="1"/>
    <col min="6913" max="7161" width="9" style="2"/>
    <col min="7162" max="7162" width="12.875" style="2" customWidth="1"/>
    <col min="7163" max="7163" width="12" style="2" customWidth="1"/>
    <col min="7164" max="7164" width="12.875" style="2" customWidth="1"/>
    <col min="7165" max="7165" width="13.875" style="2" customWidth="1"/>
    <col min="7166" max="7166" width="12.875" style="2" customWidth="1"/>
    <col min="7167" max="7167" width="11.25" style="2" customWidth="1"/>
    <col min="7168" max="7168" width="14.875" style="2" customWidth="1"/>
    <col min="7169" max="7417" width="9" style="2"/>
    <col min="7418" max="7418" width="12.875" style="2" customWidth="1"/>
    <col min="7419" max="7419" width="12" style="2" customWidth="1"/>
    <col min="7420" max="7420" width="12.875" style="2" customWidth="1"/>
    <col min="7421" max="7421" width="13.875" style="2" customWidth="1"/>
    <col min="7422" max="7422" width="12.875" style="2" customWidth="1"/>
    <col min="7423" max="7423" width="11.25" style="2" customWidth="1"/>
    <col min="7424" max="7424" width="14.875" style="2" customWidth="1"/>
    <col min="7425" max="7673" width="9" style="2"/>
    <col min="7674" max="7674" width="12.875" style="2" customWidth="1"/>
    <col min="7675" max="7675" width="12" style="2" customWidth="1"/>
    <col min="7676" max="7676" width="12.875" style="2" customWidth="1"/>
    <col min="7677" max="7677" width="13.875" style="2" customWidth="1"/>
    <col min="7678" max="7678" width="12.875" style="2" customWidth="1"/>
    <col min="7679" max="7679" width="11.25" style="2" customWidth="1"/>
    <col min="7680" max="7680" width="14.875" style="2" customWidth="1"/>
    <col min="7681" max="7929" width="9" style="2"/>
    <col min="7930" max="7930" width="12.875" style="2" customWidth="1"/>
    <col min="7931" max="7931" width="12" style="2" customWidth="1"/>
    <col min="7932" max="7932" width="12.875" style="2" customWidth="1"/>
    <col min="7933" max="7933" width="13.875" style="2" customWidth="1"/>
    <col min="7934" max="7934" width="12.875" style="2" customWidth="1"/>
    <col min="7935" max="7935" width="11.25" style="2" customWidth="1"/>
    <col min="7936" max="7936" width="14.875" style="2" customWidth="1"/>
    <col min="7937" max="8185" width="9" style="2"/>
    <col min="8186" max="8186" width="12.875" style="2" customWidth="1"/>
    <col min="8187" max="8187" width="12" style="2" customWidth="1"/>
    <col min="8188" max="8188" width="12.875" style="2" customWidth="1"/>
    <col min="8189" max="8189" width="13.875" style="2" customWidth="1"/>
    <col min="8190" max="8190" width="12.875" style="2" customWidth="1"/>
    <col min="8191" max="8191" width="11.25" style="2" customWidth="1"/>
    <col min="8192" max="8192" width="14.875" style="2" customWidth="1"/>
    <col min="8193" max="8441" width="9" style="2"/>
    <col min="8442" max="8442" width="12.875" style="2" customWidth="1"/>
    <col min="8443" max="8443" width="12" style="2" customWidth="1"/>
    <col min="8444" max="8444" width="12.875" style="2" customWidth="1"/>
    <col min="8445" max="8445" width="13.875" style="2" customWidth="1"/>
    <col min="8446" max="8446" width="12.875" style="2" customWidth="1"/>
    <col min="8447" max="8447" width="11.25" style="2" customWidth="1"/>
    <col min="8448" max="8448" width="14.875" style="2" customWidth="1"/>
    <col min="8449" max="8697" width="9" style="2"/>
    <col min="8698" max="8698" width="12.875" style="2" customWidth="1"/>
    <col min="8699" max="8699" width="12" style="2" customWidth="1"/>
    <col min="8700" max="8700" width="12.875" style="2" customWidth="1"/>
    <col min="8701" max="8701" width="13.875" style="2" customWidth="1"/>
    <col min="8702" max="8702" width="12.875" style="2" customWidth="1"/>
    <col min="8703" max="8703" width="11.25" style="2" customWidth="1"/>
    <col min="8704" max="8704" width="14.875" style="2" customWidth="1"/>
    <col min="8705" max="8953" width="9" style="2"/>
    <col min="8954" max="8954" width="12.875" style="2" customWidth="1"/>
    <col min="8955" max="8955" width="12" style="2" customWidth="1"/>
    <col min="8956" max="8956" width="12.875" style="2" customWidth="1"/>
    <col min="8957" max="8957" width="13.875" style="2" customWidth="1"/>
    <col min="8958" max="8958" width="12.875" style="2" customWidth="1"/>
    <col min="8959" max="8959" width="11.25" style="2" customWidth="1"/>
    <col min="8960" max="8960" width="14.875" style="2" customWidth="1"/>
    <col min="8961" max="9209" width="9" style="2"/>
    <col min="9210" max="9210" width="12.875" style="2" customWidth="1"/>
    <col min="9211" max="9211" width="12" style="2" customWidth="1"/>
    <col min="9212" max="9212" width="12.875" style="2" customWidth="1"/>
    <col min="9213" max="9213" width="13.875" style="2" customWidth="1"/>
    <col min="9214" max="9214" width="12.875" style="2" customWidth="1"/>
    <col min="9215" max="9215" width="11.25" style="2" customWidth="1"/>
    <col min="9216" max="9216" width="14.875" style="2" customWidth="1"/>
    <col min="9217" max="9465" width="9" style="2"/>
    <col min="9466" max="9466" width="12.875" style="2" customWidth="1"/>
    <col min="9467" max="9467" width="12" style="2" customWidth="1"/>
    <col min="9468" max="9468" width="12.875" style="2" customWidth="1"/>
    <col min="9469" max="9469" width="13.875" style="2" customWidth="1"/>
    <col min="9470" max="9470" width="12.875" style="2" customWidth="1"/>
    <col min="9471" max="9471" width="11.25" style="2" customWidth="1"/>
    <col min="9472" max="9472" width="14.875" style="2" customWidth="1"/>
    <col min="9473" max="9721" width="9" style="2"/>
    <col min="9722" max="9722" width="12.875" style="2" customWidth="1"/>
    <col min="9723" max="9723" width="12" style="2" customWidth="1"/>
    <col min="9724" max="9724" width="12.875" style="2" customWidth="1"/>
    <col min="9725" max="9725" width="13.875" style="2" customWidth="1"/>
    <col min="9726" max="9726" width="12.875" style="2" customWidth="1"/>
    <col min="9727" max="9727" width="11.25" style="2" customWidth="1"/>
    <col min="9728" max="9728" width="14.875" style="2" customWidth="1"/>
    <col min="9729" max="9977" width="9" style="2"/>
    <col min="9978" max="9978" width="12.875" style="2" customWidth="1"/>
    <col min="9979" max="9979" width="12" style="2" customWidth="1"/>
    <col min="9980" max="9980" width="12.875" style="2" customWidth="1"/>
    <col min="9981" max="9981" width="13.875" style="2" customWidth="1"/>
    <col min="9982" max="9982" width="12.875" style="2" customWidth="1"/>
    <col min="9983" max="9983" width="11.25" style="2" customWidth="1"/>
    <col min="9984" max="9984" width="14.875" style="2" customWidth="1"/>
    <col min="9985" max="10233" width="9" style="2"/>
    <col min="10234" max="10234" width="12.875" style="2" customWidth="1"/>
    <col min="10235" max="10235" width="12" style="2" customWidth="1"/>
    <col min="10236" max="10236" width="12.875" style="2" customWidth="1"/>
    <col min="10237" max="10237" width="13.875" style="2" customWidth="1"/>
    <col min="10238" max="10238" width="12.875" style="2" customWidth="1"/>
    <col min="10239" max="10239" width="11.25" style="2" customWidth="1"/>
    <col min="10240" max="10240" width="14.875" style="2" customWidth="1"/>
    <col min="10241" max="10489" width="9" style="2"/>
    <col min="10490" max="10490" width="12.875" style="2" customWidth="1"/>
    <col min="10491" max="10491" width="12" style="2" customWidth="1"/>
    <col min="10492" max="10492" width="12.875" style="2" customWidth="1"/>
    <col min="10493" max="10493" width="13.875" style="2" customWidth="1"/>
    <col min="10494" max="10494" width="12.875" style="2" customWidth="1"/>
    <col min="10495" max="10495" width="11.25" style="2" customWidth="1"/>
    <col min="10496" max="10496" width="14.875" style="2" customWidth="1"/>
    <col min="10497" max="10745" width="9" style="2"/>
    <col min="10746" max="10746" width="12.875" style="2" customWidth="1"/>
    <col min="10747" max="10747" width="12" style="2" customWidth="1"/>
    <col min="10748" max="10748" width="12.875" style="2" customWidth="1"/>
    <col min="10749" max="10749" width="13.875" style="2" customWidth="1"/>
    <col min="10750" max="10750" width="12.875" style="2" customWidth="1"/>
    <col min="10751" max="10751" width="11.25" style="2" customWidth="1"/>
    <col min="10752" max="10752" width="14.875" style="2" customWidth="1"/>
    <col min="10753" max="11001" width="9" style="2"/>
    <col min="11002" max="11002" width="12.875" style="2" customWidth="1"/>
    <col min="11003" max="11003" width="12" style="2" customWidth="1"/>
    <col min="11004" max="11004" width="12.875" style="2" customWidth="1"/>
    <col min="11005" max="11005" width="13.875" style="2" customWidth="1"/>
    <col min="11006" max="11006" width="12.875" style="2" customWidth="1"/>
    <col min="11007" max="11007" width="11.25" style="2" customWidth="1"/>
    <col min="11008" max="11008" width="14.875" style="2" customWidth="1"/>
    <col min="11009" max="11257" width="9" style="2"/>
    <col min="11258" max="11258" width="12.875" style="2" customWidth="1"/>
    <col min="11259" max="11259" width="12" style="2" customWidth="1"/>
    <col min="11260" max="11260" width="12.875" style="2" customWidth="1"/>
    <col min="11261" max="11261" width="13.875" style="2" customWidth="1"/>
    <col min="11262" max="11262" width="12.875" style="2" customWidth="1"/>
    <col min="11263" max="11263" width="11.25" style="2" customWidth="1"/>
    <col min="11264" max="11264" width="14.875" style="2" customWidth="1"/>
    <col min="11265" max="11513" width="9" style="2"/>
    <col min="11514" max="11514" width="12.875" style="2" customWidth="1"/>
    <col min="11515" max="11515" width="12" style="2" customWidth="1"/>
    <col min="11516" max="11516" width="12.875" style="2" customWidth="1"/>
    <col min="11517" max="11517" width="13.875" style="2" customWidth="1"/>
    <col min="11518" max="11518" width="12.875" style="2" customWidth="1"/>
    <col min="11519" max="11519" width="11.25" style="2" customWidth="1"/>
    <col min="11520" max="11520" width="14.875" style="2" customWidth="1"/>
    <col min="11521" max="11769" width="9" style="2"/>
    <col min="11770" max="11770" width="12.875" style="2" customWidth="1"/>
    <col min="11771" max="11771" width="12" style="2" customWidth="1"/>
    <col min="11772" max="11772" width="12.875" style="2" customWidth="1"/>
    <col min="11773" max="11773" width="13.875" style="2" customWidth="1"/>
    <col min="11774" max="11774" width="12.875" style="2" customWidth="1"/>
    <col min="11775" max="11775" width="11.25" style="2" customWidth="1"/>
    <col min="11776" max="11776" width="14.875" style="2" customWidth="1"/>
    <col min="11777" max="12025" width="9" style="2"/>
    <col min="12026" max="12026" width="12.875" style="2" customWidth="1"/>
    <col min="12027" max="12027" width="12" style="2" customWidth="1"/>
    <col min="12028" max="12028" width="12.875" style="2" customWidth="1"/>
    <col min="12029" max="12029" width="13.875" style="2" customWidth="1"/>
    <col min="12030" max="12030" width="12.875" style="2" customWidth="1"/>
    <col min="12031" max="12031" width="11.25" style="2" customWidth="1"/>
    <col min="12032" max="12032" width="14.875" style="2" customWidth="1"/>
    <col min="12033" max="12281" width="9" style="2"/>
    <col min="12282" max="12282" width="12.875" style="2" customWidth="1"/>
    <col min="12283" max="12283" width="12" style="2" customWidth="1"/>
    <col min="12284" max="12284" width="12.875" style="2" customWidth="1"/>
    <col min="12285" max="12285" width="13.875" style="2" customWidth="1"/>
    <col min="12286" max="12286" width="12.875" style="2" customWidth="1"/>
    <col min="12287" max="12287" width="11.25" style="2" customWidth="1"/>
    <col min="12288" max="12288" width="14.875" style="2" customWidth="1"/>
    <col min="12289" max="12537" width="9" style="2"/>
    <col min="12538" max="12538" width="12.875" style="2" customWidth="1"/>
    <col min="12539" max="12539" width="12" style="2" customWidth="1"/>
    <col min="12540" max="12540" width="12.875" style="2" customWidth="1"/>
    <col min="12541" max="12541" width="13.875" style="2" customWidth="1"/>
    <col min="12542" max="12542" width="12.875" style="2" customWidth="1"/>
    <col min="12543" max="12543" width="11.25" style="2" customWidth="1"/>
    <col min="12544" max="12544" width="14.875" style="2" customWidth="1"/>
    <col min="12545" max="12793" width="9" style="2"/>
    <col min="12794" max="12794" width="12.875" style="2" customWidth="1"/>
    <col min="12795" max="12795" width="12" style="2" customWidth="1"/>
    <col min="12796" max="12796" width="12.875" style="2" customWidth="1"/>
    <col min="12797" max="12797" width="13.875" style="2" customWidth="1"/>
    <col min="12798" max="12798" width="12.875" style="2" customWidth="1"/>
    <col min="12799" max="12799" width="11.25" style="2" customWidth="1"/>
    <col min="12800" max="12800" width="14.875" style="2" customWidth="1"/>
    <col min="12801" max="13049" width="9" style="2"/>
    <col min="13050" max="13050" width="12.875" style="2" customWidth="1"/>
    <col min="13051" max="13051" width="12" style="2" customWidth="1"/>
    <col min="13052" max="13052" width="12.875" style="2" customWidth="1"/>
    <col min="13053" max="13053" width="13.875" style="2" customWidth="1"/>
    <col min="13054" max="13054" width="12.875" style="2" customWidth="1"/>
    <col min="13055" max="13055" width="11.25" style="2" customWidth="1"/>
    <col min="13056" max="13056" width="14.875" style="2" customWidth="1"/>
    <col min="13057" max="13305" width="9" style="2"/>
    <col min="13306" max="13306" width="12.875" style="2" customWidth="1"/>
    <col min="13307" max="13307" width="12" style="2" customWidth="1"/>
    <col min="13308" max="13308" width="12.875" style="2" customWidth="1"/>
    <col min="13309" max="13309" width="13.875" style="2" customWidth="1"/>
    <col min="13310" max="13310" width="12.875" style="2" customWidth="1"/>
    <col min="13311" max="13311" width="11.25" style="2" customWidth="1"/>
    <col min="13312" max="13312" width="14.875" style="2" customWidth="1"/>
    <col min="13313" max="13561" width="9" style="2"/>
    <col min="13562" max="13562" width="12.875" style="2" customWidth="1"/>
    <col min="13563" max="13563" width="12" style="2" customWidth="1"/>
    <col min="13564" max="13564" width="12.875" style="2" customWidth="1"/>
    <col min="13565" max="13565" width="13.875" style="2" customWidth="1"/>
    <col min="13566" max="13566" width="12.875" style="2" customWidth="1"/>
    <col min="13567" max="13567" width="11.25" style="2" customWidth="1"/>
    <col min="13568" max="13568" width="14.875" style="2" customWidth="1"/>
    <col min="13569" max="13817" width="9" style="2"/>
    <col min="13818" max="13818" width="12.875" style="2" customWidth="1"/>
    <col min="13819" max="13819" width="12" style="2" customWidth="1"/>
    <col min="13820" max="13820" width="12.875" style="2" customWidth="1"/>
    <col min="13821" max="13821" width="13.875" style="2" customWidth="1"/>
    <col min="13822" max="13822" width="12.875" style="2" customWidth="1"/>
    <col min="13823" max="13823" width="11.25" style="2" customWidth="1"/>
    <col min="13824" max="13824" width="14.875" style="2" customWidth="1"/>
    <col min="13825" max="14073" width="9" style="2"/>
    <col min="14074" max="14074" width="12.875" style="2" customWidth="1"/>
    <col min="14075" max="14075" width="12" style="2" customWidth="1"/>
    <col min="14076" max="14076" width="12.875" style="2" customWidth="1"/>
    <col min="14077" max="14077" width="13.875" style="2" customWidth="1"/>
    <col min="14078" max="14078" width="12.875" style="2" customWidth="1"/>
    <col min="14079" max="14079" width="11.25" style="2" customWidth="1"/>
    <col min="14080" max="14080" width="14.875" style="2" customWidth="1"/>
    <col min="14081" max="14329" width="9" style="2"/>
    <col min="14330" max="14330" width="12.875" style="2" customWidth="1"/>
    <col min="14331" max="14331" width="12" style="2" customWidth="1"/>
    <col min="14332" max="14332" width="12.875" style="2" customWidth="1"/>
    <col min="14333" max="14333" width="13.875" style="2" customWidth="1"/>
    <col min="14334" max="14334" width="12.875" style="2" customWidth="1"/>
    <col min="14335" max="14335" width="11.25" style="2" customWidth="1"/>
    <col min="14336" max="14336" width="14.875" style="2" customWidth="1"/>
    <col min="14337" max="14585" width="9" style="2"/>
    <col min="14586" max="14586" width="12.875" style="2" customWidth="1"/>
    <col min="14587" max="14587" width="12" style="2" customWidth="1"/>
    <col min="14588" max="14588" width="12.875" style="2" customWidth="1"/>
    <col min="14589" max="14589" width="13.875" style="2" customWidth="1"/>
    <col min="14590" max="14590" width="12.875" style="2" customWidth="1"/>
    <col min="14591" max="14591" width="11.25" style="2" customWidth="1"/>
    <col min="14592" max="14592" width="14.875" style="2" customWidth="1"/>
    <col min="14593" max="14841" width="9" style="2"/>
    <col min="14842" max="14842" width="12.875" style="2" customWidth="1"/>
    <col min="14843" max="14843" width="12" style="2" customWidth="1"/>
    <col min="14844" max="14844" width="12.875" style="2" customWidth="1"/>
    <col min="14845" max="14845" width="13.875" style="2" customWidth="1"/>
    <col min="14846" max="14846" width="12.875" style="2" customWidth="1"/>
    <col min="14847" max="14847" width="11.25" style="2" customWidth="1"/>
    <col min="14848" max="14848" width="14.875" style="2" customWidth="1"/>
    <col min="14849" max="15097" width="9" style="2"/>
    <col min="15098" max="15098" width="12.875" style="2" customWidth="1"/>
    <col min="15099" max="15099" width="12" style="2" customWidth="1"/>
    <col min="15100" max="15100" width="12.875" style="2" customWidth="1"/>
    <col min="15101" max="15101" width="13.875" style="2" customWidth="1"/>
    <col min="15102" max="15102" width="12.875" style="2" customWidth="1"/>
    <col min="15103" max="15103" width="11.25" style="2" customWidth="1"/>
    <col min="15104" max="15104" width="14.875" style="2" customWidth="1"/>
    <col min="15105" max="15353" width="9" style="2"/>
    <col min="15354" max="15354" width="12.875" style="2" customWidth="1"/>
    <col min="15355" max="15355" width="12" style="2" customWidth="1"/>
    <col min="15356" max="15356" width="12.875" style="2" customWidth="1"/>
    <col min="15357" max="15357" width="13.875" style="2" customWidth="1"/>
    <col min="15358" max="15358" width="12.875" style="2" customWidth="1"/>
    <col min="15359" max="15359" width="11.25" style="2" customWidth="1"/>
    <col min="15360" max="15360" width="14.875" style="2" customWidth="1"/>
    <col min="15361" max="15609" width="9" style="2"/>
    <col min="15610" max="15610" width="12.875" style="2" customWidth="1"/>
    <col min="15611" max="15611" width="12" style="2" customWidth="1"/>
    <col min="15612" max="15612" width="12.875" style="2" customWidth="1"/>
    <col min="15613" max="15613" width="13.875" style="2" customWidth="1"/>
    <col min="15614" max="15614" width="12.875" style="2" customWidth="1"/>
    <col min="15615" max="15615" width="11.25" style="2" customWidth="1"/>
    <col min="15616" max="15616" width="14.875" style="2" customWidth="1"/>
    <col min="15617" max="15865" width="9" style="2"/>
    <col min="15866" max="15866" width="12.875" style="2" customWidth="1"/>
    <col min="15867" max="15867" width="12" style="2" customWidth="1"/>
    <col min="15868" max="15868" width="12.875" style="2" customWidth="1"/>
    <col min="15869" max="15869" width="13.875" style="2" customWidth="1"/>
    <col min="15870" max="15870" width="12.875" style="2" customWidth="1"/>
    <col min="15871" max="15871" width="11.25" style="2" customWidth="1"/>
    <col min="15872" max="15872" width="14.875" style="2" customWidth="1"/>
    <col min="15873" max="16121" width="9" style="2"/>
    <col min="16122" max="16122" width="12.875" style="2" customWidth="1"/>
    <col min="16123" max="16123" width="12" style="2" customWidth="1"/>
    <col min="16124" max="16124" width="12.875" style="2" customWidth="1"/>
    <col min="16125" max="16125" width="13.875" style="2" customWidth="1"/>
    <col min="16126" max="16126" width="12.875" style="2" customWidth="1"/>
    <col min="16127" max="16127" width="11.25" style="2" customWidth="1"/>
    <col min="16128" max="16128" width="14.875" style="2" customWidth="1"/>
    <col min="16129" max="16384" width="9" style="2"/>
  </cols>
  <sheetData>
    <row r="1" s="18" customFormat="1" ht="24.95" customHeight="1" spans="1:13">
      <c r="A1" s="48" t="s">
        <v>3388</v>
      </c>
      <c r="B1" s="48"/>
      <c r="C1" s="48"/>
      <c r="D1" s="48"/>
      <c r="E1" s="48"/>
      <c r="G1" s="48" t="s">
        <v>3389</v>
      </c>
      <c r="H1" s="48"/>
      <c r="I1" s="48"/>
      <c r="J1" s="48"/>
      <c r="K1" s="48"/>
    </row>
    <row r="2" s="82" customFormat="1" ht="24.95" customHeight="1" spans="1:13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s="85" customFormat="1" customHeight="1" spans="1:13">
      <c r="A3" s="86">
        <v>1</v>
      </c>
      <c r="B3" s="68" t="s">
        <v>3390</v>
      </c>
      <c r="C3" s="68" t="s">
        <v>3391</v>
      </c>
      <c r="D3" s="68" t="s">
        <v>3392</v>
      </c>
      <c r="E3" s="87" t="s">
        <v>11</v>
      </c>
      <c r="F3" s="88"/>
      <c r="G3" s="89">
        <v>1</v>
      </c>
      <c r="H3" s="68" t="s">
        <v>3393</v>
      </c>
      <c r="I3" s="68" t="s">
        <v>3394</v>
      </c>
      <c r="J3" s="68" t="s">
        <v>3392</v>
      </c>
      <c r="K3" s="11" t="s">
        <v>11</v>
      </c>
      <c r="L3" s="88"/>
      <c r="M3" s="88"/>
    </row>
    <row r="4" s="85" customFormat="1" customHeight="1" spans="1:13">
      <c r="A4" s="86">
        <v>2</v>
      </c>
      <c r="B4" s="68" t="s">
        <v>3395</v>
      </c>
      <c r="C4" s="68" t="s">
        <v>3396</v>
      </c>
      <c r="D4" s="68" t="s">
        <v>3397</v>
      </c>
      <c r="E4" s="87" t="s">
        <v>11</v>
      </c>
      <c r="F4" s="88"/>
      <c r="G4" s="89">
        <v>2</v>
      </c>
      <c r="H4" s="68" t="s">
        <v>3398</v>
      </c>
      <c r="I4" s="68" t="s">
        <v>3399</v>
      </c>
      <c r="J4" s="68" t="s">
        <v>3397</v>
      </c>
      <c r="K4" s="11" t="s">
        <v>11</v>
      </c>
      <c r="L4" s="88"/>
      <c r="M4" s="88"/>
    </row>
    <row r="5" s="85" customFormat="1" customHeight="1" spans="1:13">
      <c r="A5" s="86">
        <v>3</v>
      </c>
      <c r="B5" s="68" t="s">
        <v>3400</v>
      </c>
      <c r="C5" s="68" t="s">
        <v>3401</v>
      </c>
      <c r="D5" s="68" t="s">
        <v>3402</v>
      </c>
      <c r="E5" s="87" t="s">
        <v>11</v>
      </c>
      <c r="F5" s="88"/>
      <c r="G5" s="89">
        <v>3</v>
      </c>
      <c r="H5" s="68" t="s">
        <v>3403</v>
      </c>
      <c r="I5" s="68" t="s">
        <v>3404</v>
      </c>
      <c r="J5" s="68" t="s">
        <v>3402</v>
      </c>
      <c r="K5" s="11" t="s">
        <v>11</v>
      </c>
      <c r="L5" s="88"/>
      <c r="M5" s="88"/>
    </row>
    <row r="6" s="85" customFormat="1" customHeight="1" spans="1:13">
      <c r="A6" s="86">
        <v>4</v>
      </c>
      <c r="B6" s="68" t="s">
        <v>3405</v>
      </c>
      <c r="C6" s="226" t="s">
        <v>3406</v>
      </c>
      <c r="D6" s="68" t="s">
        <v>3407</v>
      </c>
      <c r="E6" s="87" t="s">
        <v>11</v>
      </c>
      <c r="F6" s="88"/>
      <c r="G6" s="89">
        <v>4</v>
      </c>
      <c r="H6" s="68" t="s">
        <v>3408</v>
      </c>
      <c r="I6" s="68" t="s">
        <v>3409</v>
      </c>
      <c r="J6" s="68" t="s">
        <v>3407</v>
      </c>
      <c r="K6" s="11" t="s">
        <v>11</v>
      </c>
      <c r="L6" s="88"/>
      <c r="M6" s="88"/>
    </row>
    <row r="7" s="85" customFormat="1" customHeight="1" spans="1:13">
      <c r="A7" s="86">
        <v>5</v>
      </c>
      <c r="B7" s="68" t="s">
        <v>3410</v>
      </c>
      <c r="C7" s="68" t="s">
        <v>3411</v>
      </c>
      <c r="D7" s="68" t="s">
        <v>3407</v>
      </c>
      <c r="E7" s="87" t="s">
        <v>11</v>
      </c>
      <c r="F7" s="88"/>
      <c r="G7" s="89">
        <v>5</v>
      </c>
      <c r="H7" s="68" t="s">
        <v>3412</v>
      </c>
      <c r="I7" s="68" t="s">
        <v>3413</v>
      </c>
      <c r="J7" s="68" t="s">
        <v>3407</v>
      </c>
      <c r="K7" s="11" t="s">
        <v>11</v>
      </c>
      <c r="L7" s="88"/>
      <c r="M7" s="88"/>
    </row>
    <row r="8" s="85" customFormat="1" customHeight="1" spans="1:13">
      <c r="A8" s="86">
        <v>6</v>
      </c>
      <c r="B8" s="68" t="s">
        <v>3414</v>
      </c>
      <c r="C8" s="68" t="s">
        <v>3415</v>
      </c>
      <c r="D8" s="68" t="s">
        <v>3407</v>
      </c>
      <c r="E8" s="87" t="s">
        <v>11</v>
      </c>
      <c r="F8" s="88"/>
      <c r="G8" s="89">
        <v>6</v>
      </c>
      <c r="H8" s="68" t="s">
        <v>3416</v>
      </c>
      <c r="I8" s="68" t="s">
        <v>3417</v>
      </c>
      <c r="J8" s="68" t="s">
        <v>3407</v>
      </c>
      <c r="K8" s="11" t="s">
        <v>11</v>
      </c>
      <c r="L8" s="88"/>
      <c r="M8" s="88"/>
    </row>
    <row r="9" s="85" customFormat="1" customHeight="1" spans="1:13">
      <c r="A9" s="86">
        <v>7</v>
      </c>
      <c r="B9" s="68" t="s">
        <v>3418</v>
      </c>
      <c r="C9" s="68" t="s">
        <v>3419</v>
      </c>
      <c r="D9" s="68" t="s">
        <v>3420</v>
      </c>
      <c r="E9" s="87" t="s">
        <v>11</v>
      </c>
      <c r="F9" s="88"/>
      <c r="G9" s="89">
        <v>7</v>
      </c>
      <c r="H9" s="68" t="s">
        <v>3421</v>
      </c>
      <c r="I9" s="226" t="s">
        <v>3422</v>
      </c>
      <c r="J9" s="68" t="s">
        <v>3420</v>
      </c>
      <c r="K9" s="11" t="s">
        <v>11</v>
      </c>
      <c r="L9" s="88"/>
      <c r="M9" s="88"/>
    </row>
    <row r="10" s="85" customFormat="1" customHeight="1" spans="1:13">
      <c r="A10" s="86">
        <v>8</v>
      </c>
      <c r="B10" s="68" t="s">
        <v>3423</v>
      </c>
      <c r="C10" s="68" t="s">
        <v>3424</v>
      </c>
      <c r="D10" s="68" t="s">
        <v>3420</v>
      </c>
      <c r="E10" s="87" t="s">
        <v>11</v>
      </c>
      <c r="F10" s="88"/>
      <c r="G10" s="89">
        <v>8</v>
      </c>
      <c r="H10" s="68" t="s">
        <v>3425</v>
      </c>
      <c r="I10" s="226" t="s">
        <v>3426</v>
      </c>
      <c r="J10" s="68" t="s">
        <v>3420</v>
      </c>
      <c r="K10" s="11" t="s">
        <v>11</v>
      </c>
      <c r="L10" s="88"/>
      <c r="M10" s="88"/>
    </row>
    <row r="11" s="85" customFormat="1" customHeight="1" spans="1:13">
      <c r="A11" s="86">
        <v>9</v>
      </c>
      <c r="B11" s="68" t="s">
        <v>3427</v>
      </c>
      <c r="C11" s="226" t="s">
        <v>3428</v>
      </c>
      <c r="D11" s="68" t="s">
        <v>3420</v>
      </c>
      <c r="E11" s="87" t="s">
        <v>11</v>
      </c>
      <c r="F11" s="88"/>
      <c r="G11" s="89">
        <v>9</v>
      </c>
      <c r="H11" s="68" t="s">
        <v>3429</v>
      </c>
      <c r="I11" s="68" t="s">
        <v>3430</v>
      </c>
      <c r="J11" s="68" t="s">
        <v>3420</v>
      </c>
      <c r="K11" s="11" t="s">
        <v>11</v>
      </c>
      <c r="L11" s="88"/>
      <c r="M11" s="88"/>
    </row>
    <row r="12" s="85" customFormat="1" customHeight="1" spans="1:13">
      <c r="A12" s="86">
        <v>10</v>
      </c>
      <c r="B12" s="68" t="s">
        <v>3431</v>
      </c>
      <c r="C12" s="68" t="s">
        <v>3432</v>
      </c>
      <c r="D12" s="68" t="s">
        <v>3420</v>
      </c>
      <c r="E12" s="87" t="s">
        <v>11</v>
      </c>
      <c r="F12" s="88"/>
      <c r="G12" s="89">
        <v>10</v>
      </c>
      <c r="H12" s="68" t="s">
        <v>3433</v>
      </c>
      <c r="I12" s="68" t="s">
        <v>3434</v>
      </c>
      <c r="J12" s="68" t="s">
        <v>3420</v>
      </c>
      <c r="K12" s="11" t="s">
        <v>11</v>
      </c>
      <c r="L12" s="88"/>
      <c r="M12" s="88"/>
    </row>
    <row r="13" s="85" customFormat="1" customHeight="1" spans="1:13">
      <c r="A13" s="86">
        <v>11</v>
      </c>
      <c r="B13" s="68" t="s">
        <v>3435</v>
      </c>
      <c r="C13" s="68" t="s">
        <v>3436</v>
      </c>
      <c r="D13" s="68" t="s">
        <v>3420</v>
      </c>
      <c r="E13" s="87" t="s">
        <v>11</v>
      </c>
      <c r="F13" s="88"/>
      <c r="G13" s="89">
        <v>11</v>
      </c>
      <c r="H13" s="68" t="s">
        <v>3437</v>
      </c>
      <c r="I13" s="226" t="s">
        <v>3438</v>
      </c>
      <c r="J13" s="68" t="s">
        <v>3420</v>
      </c>
      <c r="K13" s="11" t="s">
        <v>11</v>
      </c>
      <c r="L13" s="88"/>
      <c r="M13" s="88"/>
    </row>
    <row r="14" s="85" customFormat="1" customHeight="1" spans="1:13">
      <c r="A14" s="86">
        <v>12</v>
      </c>
      <c r="B14" s="68" t="s">
        <v>3439</v>
      </c>
      <c r="C14" s="68" t="s">
        <v>3440</v>
      </c>
      <c r="D14" s="68" t="s">
        <v>3420</v>
      </c>
      <c r="E14" s="87" t="s">
        <v>11</v>
      </c>
      <c r="F14" s="88"/>
      <c r="G14" s="89">
        <v>12</v>
      </c>
      <c r="H14" s="68" t="s">
        <v>3441</v>
      </c>
      <c r="I14" s="68" t="s">
        <v>3442</v>
      </c>
      <c r="J14" s="68" t="s">
        <v>3392</v>
      </c>
      <c r="K14" s="15" t="s">
        <v>87</v>
      </c>
      <c r="L14" s="88"/>
      <c r="M14" s="88"/>
    </row>
    <row r="15" s="85" customFormat="1" customHeight="1" spans="1:13">
      <c r="A15" s="86">
        <v>13</v>
      </c>
      <c r="B15" s="68" t="s">
        <v>3443</v>
      </c>
      <c r="C15" s="90">
        <v>2023110318</v>
      </c>
      <c r="D15" s="68" t="s">
        <v>3392</v>
      </c>
      <c r="E15" s="91" t="s">
        <v>87</v>
      </c>
      <c r="F15" s="88"/>
      <c r="G15" s="89">
        <v>13</v>
      </c>
      <c r="H15" s="68" t="s">
        <v>3444</v>
      </c>
      <c r="I15" s="68" t="s">
        <v>3445</v>
      </c>
      <c r="J15" s="68" t="s">
        <v>3397</v>
      </c>
      <c r="K15" s="15" t="s">
        <v>87</v>
      </c>
      <c r="L15" s="88"/>
      <c r="M15" s="88"/>
    </row>
    <row r="16" s="85" customFormat="1" customHeight="1" spans="1:13">
      <c r="A16" s="86">
        <v>14</v>
      </c>
      <c r="B16" s="68" t="s">
        <v>3446</v>
      </c>
      <c r="C16" s="90">
        <v>2023110309</v>
      </c>
      <c r="D16" s="68" t="s">
        <v>3397</v>
      </c>
      <c r="E16" s="91" t="s">
        <v>87</v>
      </c>
      <c r="F16" s="88"/>
      <c r="G16" s="89">
        <v>14</v>
      </c>
      <c r="H16" s="68" t="s">
        <v>3447</v>
      </c>
      <c r="I16" s="68" t="s">
        <v>3448</v>
      </c>
      <c r="J16" s="68" t="s">
        <v>3397</v>
      </c>
      <c r="K16" s="15" t="s">
        <v>87</v>
      </c>
      <c r="L16" s="88"/>
      <c r="M16" s="88"/>
    </row>
    <row r="17" s="85" customFormat="1" customHeight="1" spans="1:13">
      <c r="A17" s="86">
        <v>15</v>
      </c>
      <c r="B17" s="68" t="s">
        <v>3449</v>
      </c>
      <c r="C17" s="90">
        <v>2023110312</v>
      </c>
      <c r="D17" s="68" t="s">
        <v>3397</v>
      </c>
      <c r="E17" s="91" t="s">
        <v>87</v>
      </c>
      <c r="F17" s="88"/>
      <c r="G17" s="89">
        <v>15</v>
      </c>
      <c r="H17" s="68" t="s">
        <v>3450</v>
      </c>
      <c r="I17" s="68" t="s">
        <v>3451</v>
      </c>
      <c r="J17" s="68" t="s">
        <v>3397</v>
      </c>
      <c r="K17" s="15" t="s">
        <v>87</v>
      </c>
      <c r="L17" s="88"/>
      <c r="M17" s="88"/>
    </row>
    <row r="18" s="85" customFormat="1" customHeight="1" spans="1:13">
      <c r="A18" s="86">
        <v>16</v>
      </c>
      <c r="B18" s="68" t="s">
        <v>3452</v>
      </c>
      <c r="C18" s="90">
        <v>2023110307</v>
      </c>
      <c r="D18" s="68" t="s">
        <v>3397</v>
      </c>
      <c r="E18" s="91" t="s">
        <v>87</v>
      </c>
      <c r="F18" s="88"/>
      <c r="G18" s="89">
        <v>16</v>
      </c>
      <c r="H18" s="68" t="s">
        <v>3453</v>
      </c>
      <c r="I18" s="68" t="s">
        <v>3454</v>
      </c>
      <c r="J18" s="68" t="s">
        <v>3402</v>
      </c>
      <c r="K18" s="15" t="s">
        <v>87</v>
      </c>
      <c r="L18" s="88"/>
      <c r="M18" s="88"/>
    </row>
    <row r="19" s="85" customFormat="1" customHeight="1" spans="1:13">
      <c r="A19" s="86">
        <v>17</v>
      </c>
      <c r="B19" s="68" t="s">
        <v>3455</v>
      </c>
      <c r="C19" s="90">
        <v>2023120292</v>
      </c>
      <c r="D19" s="68" t="s">
        <v>3402</v>
      </c>
      <c r="E19" s="91" t="s">
        <v>87</v>
      </c>
      <c r="F19" s="88"/>
      <c r="G19" s="89">
        <v>17</v>
      </c>
      <c r="H19" s="68" t="s">
        <v>3456</v>
      </c>
      <c r="I19" s="68" t="s">
        <v>3457</v>
      </c>
      <c r="J19" s="68" t="s">
        <v>3402</v>
      </c>
      <c r="K19" s="15" t="s">
        <v>87</v>
      </c>
      <c r="L19" s="88"/>
      <c r="M19" s="88"/>
    </row>
    <row r="20" s="85" customFormat="1" customHeight="1" spans="1:13">
      <c r="A20" s="86">
        <v>18</v>
      </c>
      <c r="B20" s="68" t="s">
        <v>3458</v>
      </c>
      <c r="C20" s="90">
        <v>2023120295</v>
      </c>
      <c r="D20" s="68" t="s">
        <v>3402</v>
      </c>
      <c r="E20" s="91" t="s">
        <v>87</v>
      </c>
      <c r="F20" s="88"/>
      <c r="G20" s="89">
        <v>18</v>
      </c>
      <c r="H20" s="68" t="s">
        <v>3459</v>
      </c>
      <c r="I20" s="68" t="s">
        <v>3460</v>
      </c>
      <c r="J20" s="68" t="s">
        <v>3402</v>
      </c>
      <c r="K20" s="15" t="s">
        <v>87</v>
      </c>
      <c r="L20" s="88"/>
      <c r="M20" s="88"/>
    </row>
    <row r="21" s="85" customFormat="1" customHeight="1" spans="1:13">
      <c r="A21" s="86">
        <v>19</v>
      </c>
      <c r="B21" s="68" t="s">
        <v>3461</v>
      </c>
      <c r="C21" s="90">
        <v>2023120287</v>
      </c>
      <c r="D21" s="68" t="s">
        <v>3402</v>
      </c>
      <c r="E21" s="91" t="s">
        <v>87</v>
      </c>
      <c r="F21" s="88"/>
      <c r="G21" s="89">
        <v>19</v>
      </c>
      <c r="H21" s="68" t="s">
        <v>3462</v>
      </c>
      <c r="I21" s="68" t="s">
        <v>3463</v>
      </c>
      <c r="J21" s="68" t="s">
        <v>3402</v>
      </c>
      <c r="K21" s="15" t="s">
        <v>87</v>
      </c>
      <c r="L21" s="88"/>
      <c r="M21" s="88"/>
    </row>
    <row r="22" s="85" customFormat="1" customHeight="1" spans="1:13">
      <c r="A22" s="86">
        <v>20</v>
      </c>
      <c r="B22" s="68" t="s">
        <v>3464</v>
      </c>
      <c r="C22" s="90">
        <v>2023120298</v>
      </c>
      <c r="D22" s="68" t="s">
        <v>3402</v>
      </c>
      <c r="E22" s="91" t="s">
        <v>87</v>
      </c>
      <c r="F22" s="88"/>
      <c r="G22" s="89">
        <v>20</v>
      </c>
      <c r="H22" s="68" t="s">
        <v>3465</v>
      </c>
      <c r="I22" s="68" t="s">
        <v>3466</v>
      </c>
      <c r="J22" s="68" t="s">
        <v>3402</v>
      </c>
      <c r="K22" s="15" t="s">
        <v>87</v>
      </c>
      <c r="L22" s="88"/>
      <c r="M22" s="88"/>
    </row>
    <row r="23" s="85" customFormat="1" customHeight="1" spans="1:13">
      <c r="A23" s="86">
        <v>21</v>
      </c>
      <c r="B23" s="68" t="s">
        <v>3467</v>
      </c>
      <c r="C23" s="90">
        <v>2023120288</v>
      </c>
      <c r="D23" s="68" t="s">
        <v>3402</v>
      </c>
      <c r="E23" s="91" t="s">
        <v>87</v>
      </c>
      <c r="F23" s="88"/>
      <c r="G23" s="89">
        <v>21</v>
      </c>
      <c r="H23" s="68" t="s">
        <v>3468</v>
      </c>
      <c r="I23" s="226" t="s">
        <v>3469</v>
      </c>
      <c r="J23" s="68" t="s">
        <v>3407</v>
      </c>
      <c r="K23" s="15" t="s">
        <v>87</v>
      </c>
      <c r="L23" s="88"/>
      <c r="M23" s="88"/>
    </row>
    <row r="24" s="85" customFormat="1" customHeight="1" spans="1:13">
      <c r="A24" s="86">
        <v>22</v>
      </c>
      <c r="B24" s="68" t="s">
        <v>3470</v>
      </c>
      <c r="C24" s="90">
        <v>2023120313</v>
      </c>
      <c r="D24" s="68" t="s">
        <v>3407</v>
      </c>
      <c r="E24" s="91" t="s">
        <v>87</v>
      </c>
      <c r="F24" s="88"/>
      <c r="G24" s="89">
        <v>22</v>
      </c>
      <c r="H24" s="68" t="s">
        <v>3471</v>
      </c>
      <c r="I24" s="226" t="s">
        <v>3472</v>
      </c>
      <c r="J24" s="68" t="s">
        <v>3407</v>
      </c>
      <c r="K24" s="15" t="s">
        <v>87</v>
      </c>
      <c r="L24" s="88"/>
      <c r="M24" s="88"/>
    </row>
    <row r="25" s="85" customFormat="1" customHeight="1" spans="1:13">
      <c r="A25" s="86">
        <v>23</v>
      </c>
      <c r="B25" s="68" t="s">
        <v>3473</v>
      </c>
      <c r="C25" s="90">
        <v>2023120302</v>
      </c>
      <c r="D25" s="68" t="s">
        <v>3407</v>
      </c>
      <c r="E25" s="91" t="s">
        <v>87</v>
      </c>
      <c r="F25" s="88"/>
      <c r="G25" s="89">
        <v>23</v>
      </c>
      <c r="H25" s="68" t="s">
        <v>3474</v>
      </c>
      <c r="I25" s="68" t="s">
        <v>3475</v>
      </c>
      <c r="J25" s="68" t="s">
        <v>3407</v>
      </c>
      <c r="K25" s="15" t="s">
        <v>87</v>
      </c>
      <c r="L25" s="88"/>
      <c r="M25" s="88"/>
    </row>
    <row r="26" s="85" customFormat="1" customHeight="1" spans="1:13">
      <c r="A26" s="86">
        <v>24</v>
      </c>
      <c r="B26" s="68" t="s">
        <v>3476</v>
      </c>
      <c r="C26" s="90">
        <v>2023120303</v>
      </c>
      <c r="D26" s="68" t="s">
        <v>3407</v>
      </c>
      <c r="E26" s="91" t="s">
        <v>87</v>
      </c>
      <c r="F26" s="88"/>
      <c r="G26" s="89">
        <v>24</v>
      </c>
      <c r="H26" s="68" t="s">
        <v>3477</v>
      </c>
      <c r="I26" s="226" t="s">
        <v>3478</v>
      </c>
      <c r="J26" s="68" t="s">
        <v>3407</v>
      </c>
      <c r="K26" s="15" t="s">
        <v>87</v>
      </c>
      <c r="L26" s="88"/>
      <c r="M26" s="88"/>
    </row>
    <row r="27" s="85" customFormat="1" customHeight="1" spans="1:13">
      <c r="A27" s="86">
        <v>25</v>
      </c>
      <c r="B27" s="68" t="s">
        <v>3479</v>
      </c>
      <c r="C27" s="90">
        <v>2023120333</v>
      </c>
      <c r="D27" s="68" t="s">
        <v>3407</v>
      </c>
      <c r="E27" s="91" t="s">
        <v>87</v>
      </c>
      <c r="F27" s="88"/>
      <c r="G27" s="89">
        <v>25</v>
      </c>
      <c r="H27" s="68" t="s">
        <v>3480</v>
      </c>
      <c r="I27" s="226" t="s">
        <v>3481</v>
      </c>
      <c r="J27" s="68" t="s">
        <v>3407</v>
      </c>
      <c r="K27" s="15" t="s">
        <v>87</v>
      </c>
      <c r="L27" s="88"/>
      <c r="M27" s="88"/>
    </row>
    <row r="28" s="85" customFormat="1" customHeight="1" spans="1:13">
      <c r="A28" s="86">
        <v>26</v>
      </c>
      <c r="B28" s="68" t="s">
        <v>3482</v>
      </c>
      <c r="C28" s="90">
        <v>2023120328</v>
      </c>
      <c r="D28" s="68" t="s">
        <v>3407</v>
      </c>
      <c r="E28" s="91" t="s">
        <v>87</v>
      </c>
      <c r="F28" s="88"/>
      <c r="G28" s="89">
        <v>26</v>
      </c>
      <c r="H28" s="68" t="s">
        <v>3483</v>
      </c>
      <c r="I28" s="68" t="s">
        <v>3484</v>
      </c>
      <c r="J28" s="68" t="s">
        <v>3407</v>
      </c>
      <c r="K28" s="15" t="s">
        <v>87</v>
      </c>
      <c r="L28" s="88"/>
      <c r="M28" s="88"/>
    </row>
    <row r="29" s="85" customFormat="1" customHeight="1" spans="1:13">
      <c r="A29" s="86">
        <v>27</v>
      </c>
      <c r="B29" s="68" t="s">
        <v>3485</v>
      </c>
      <c r="C29" s="90">
        <v>2023120306</v>
      </c>
      <c r="D29" s="68" t="s">
        <v>3407</v>
      </c>
      <c r="E29" s="91" t="s">
        <v>87</v>
      </c>
      <c r="F29" s="88"/>
      <c r="G29" s="89">
        <v>27</v>
      </c>
      <c r="H29" s="68" t="s">
        <v>3486</v>
      </c>
      <c r="I29" s="68" t="s">
        <v>3487</v>
      </c>
      <c r="J29" s="68" t="s">
        <v>3407</v>
      </c>
      <c r="K29" s="15" t="s">
        <v>87</v>
      </c>
      <c r="L29" s="88"/>
      <c r="M29" s="88"/>
    </row>
    <row r="30" s="85" customFormat="1" customHeight="1" spans="1:13">
      <c r="A30" s="86">
        <v>28</v>
      </c>
      <c r="B30" s="68" t="s">
        <v>3488</v>
      </c>
      <c r="C30" s="90">
        <v>2023120334</v>
      </c>
      <c r="D30" s="68" t="s">
        <v>3407</v>
      </c>
      <c r="E30" s="91" t="s">
        <v>87</v>
      </c>
      <c r="F30" s="88"/>
      <c r="G30" s="89">
        <v>28</v>
      </c>
      <c r="H30" s="68" t="s">
        <v>3489</v>
      </c>
      <c r="I30" s="68" t="s">
        <v>3490</v>
      </c>
      <c r="J30" s="68" t="s">
        <v>3407</v>
      </c>
      <c r="K30" s="15" t="s">
        <v>87</v>
      </c>
      <c r="L30" s="88"/>
      <c r="M30" s="88"/>
    </row>
    <row r="31" s="85" customFormat="1" customHeight="1" spans="1:13">
      <c r="A31" s="86">
        <v>29</v>
      </c>
      <c r="B31" s="68" t="s">
        <v>3491</v>
      </c>
      <c r="C31" s="90">
        <v>2023120335</v>
      </c>
      <c r="D31" s="68" t="s">
        <v>3407</v>
      </c>
      <c r="E31" s="91" t="s">
        <v>87</v>
      </c>
      <c r="F31" s="88"/>
      <c r="G31" s="89">
        <v>29</v>
      </c>
      <c r="H31" s="68" t="s">
        <v>3492</v>
      </c>
      <c r="I31" s="68" t="s">
        <v>3493</v>
      </c>
      <c r="J31" s="68" t="s">
        <v>3407</v>
      </c>
      <c r="K31" s="15" t="s">
        <v>87</v>
      </c>
      <c r="L31" s="88"/>
      <c r="M31" s="88"/>
    </row>
    <row r="32" s="85" customFormat="1" customHeight="1" spans="1:13">
      <c r="A32" s="86">
        <v>30</v>
      </c>
      <c r="B32" s="68" t="s">
        <v>3494</v>
      </c>
      <c r="C32" s="90">
        <v>2023120321</v>
      </c>
      <c r="D32" s="68" t="s">
        <v>3407</v>
      </c>
      <c r="E32" s="91" t="s">
        <v>87</v>
      </c>
      <c r="F32" s="88"/>
      <c r="G32" s="89">
        <v>30</v>
      </c>
      <c r="H32" s="68" t="s">
        <v>3495</v>
      </c>
      <c r="I32" s="226" t="s">
        <v>3496</v>
      </c>
      <c r="J32" s="68" t="s">
        <v>3407</v>
      </c>
      <c r="K32" s="15" t="s">
        <v>87</v>
      </c>
      <c r="L32" s="88"/>
      <c r="M32" s="88"/>
    </row>
    <row r="33" s="85" customFormat="1" customHeight="1" spans="1:13">
      <c r="A33" s="86">
        <v>31</v>
      </c>
      <c r="B33" s="68" t="s">
        <v>3497</v>
      </c>
      <c r="C33" s="90">
        <v>2023120305</v>
      </c>
      <c r="D33" s="68" t="s">
        <v>3407</v>
      </c>
      <c r="E33" s="91" t="s">
        <v>87</v>
      </c>
      <c r="F33" s="88"/>
      <c r="G33" s="89">
        <v>31</v>
      </c>
      <c r="H33" s="68" t="s">
        <v>3498</v>
      </c>
      <c r="I33" s="226" t="s">
        <v>3499</v>
      </c>
      <c r="J33" s="68" t="s">
        <v>3420</v>
      </c>
      <c r="K33" s="15" t="s">
        <v>87</v>
      </c>
      <c r="L33" s="88"/>
      <c r="M33" s="88"/>
    </row>
    <row r="34" s="85" customFormat="1" customHeight="1" spans="1:13">
      <c r="A34" s="86">
        <v>32</v>
      </c>
      <c r="B34" s="68" t="s">
        <v>3500</v>
      </c>
      <c r="C34" s="90">
        <v>2023120314</v>
      </c>
      <c r="D34" s="68" t="s">
        <v>3407</v>
      </c>
      <c r="E34" s="91" t="s">
        <v>87</v>
      </c>
      <c r="F34" s="88"/>
      <c r="G34" s="89">
        <v>32</v>
      </c>
      <c r="H34" s="68" t="s">
        <v>3501</v>
      </c>
      <c r="I34" s="226" t="s">
        <v>3502</v>
      </c>
      <c r="J34" s="68" t="s">
        <v>3420</v>
      </c>
      <c r="K34" s="15" t="s">
        <v>87</v>
      </c>
      <c r="L34" s="88"/>
      <c r="M34" s="88"/>
    </row>
    <row r="35" s="85" customFormat="1" customHeight="1" spans="1:13">
      <c r="A35" s="86">
        <v>33</v>
      </c>
      <c r="B35" s="68" t="s">
        <v>3503</v>
      </c>
      <c r="C35" s="90">
        <v>2023120338</v>
      </c>
      <c r="D35" s="68" t="s">
        <v>3420</v>
      </c>
      <c r="E35" s="91" t="s">
        <v>87</v>
      </c>
      <c r="F35" s="88"/>
      <c r="G35" s="89">
        <v>33</v>
      </c>
      <c r="H35" s="68" t="s">
        <v>3504</v>
      </c>
      <c r="I35" s="68" t="s">
        <v>3505</v>
      </c>
      <c r="J35" s="68" t="s">
        <v>3420</v>
      </c>
      <c r="K35" s="15" t="s">
        <v>87</v>
      </c>
      <c r="L35" s="88"/>
      <c r="M35" s="88"/>
    </row>
    <row r="36" s="85" customFormat="1" customHeight="1" spans="1:13">
      <c r="A36" s="86">
        <v>34</v>
      </c>
      <c r="B36" s="68" t="s">
        <v>3506</v>
      </c>
      <c r="C36" s="90">
        <v>2023120358</v>
      </c>
      <c r="D36" s="68" t="s">
        <v>3420</v>
      </c>
      <c r="E36" s="91" t="s">
        <v>87</v>
      </c>
      <c r="F36" s="88"/>
      <c r="G36" s="89">
        <v>34</v>
      </c>
      <c r="H36" s="68" t="s">
        <v>3507</v>
      </c>
      <c r="I36" s="226" t="s">
        <v>3508</v>
      </c>
      <c r="J36" s="68" t="s">
        <v>3420</v>
      </c>
      <c r="K36" s="15" t="s">
        <v>87</v>
      </c>
      <c r="L36" s="88"/>
      <c r="M36" s="88"/>
    </row>
    <row r="37" s="85" customFormat="1" customHeight="1" spans="1:13">
      <c r="A37" s="86">
        <v>35</v>
      </c>
      <c r="B37" s="68" t="s">
        <v>3509</v>
      </c>
      <c r="C37" s="90">
        <v>2023120365</v>
      </c>
      <c r="D37" s="68" t="s">
        <v>3420</v>
      </c>
      <c r="E37" s="91" t="s">
        <v>87</v>
      </c>
      <c r="F37" s="88"/>
      <c r="G37" s="89">
        <v>35</v>
      </c>
      <c r="H37" s="68" t="s">
        <v>3510</v>
      </c>
      <c r="I37" s="226" t="s">
        <v>3511</v>
      </c>
      <c r="J37" s="68" t="s">
        <v>3420</v>
      </c>
      <c r="K37" s="15" t="s">
        <v>87</v>
      </c>
      <c r="L37" s="88"/>
      <c r="M37" s="88"/>
    </row>
    <row r="38" s="85" customFormat="1" customHeight="1" spans="1:13">
      <c r="A38" s="86">
        <v>36</v>
      </c>
      <c r="B38" s="68" t="s">
        <v>3512</v>
      </c>
      <c r="C38" s="90">
        <v>2023120382</v>
      </c>
      <c r="D38" s="68" t="s">
        <v>3420</v>
      </c>
      <c r="E38" s="91" t="s">
        <v>87</v>
      </c>
      <c r="F38" s="88"/>
      <c r="G38" s="89">
        <v>36</v>
      </c>
      <c r="H38" s="68" t="s">
        <v>3513</v>
      </c>
      <c r="I38" s="68" t="s">
        <v>3514</v>
      </c>
      <c r="J38" s="68" t="s">
        <v>3420</v>
      </c>
      <c r="K38" s="15" t="s">
        <v>87</v>
      </c>
      <c r="L38" s="88"/>
      <c r="M38" s="88"/>
    </row>
    <row r="39" s="85" customFormat="1" customHeight="1" spans="1:13">
      <c r="A39" s="86">
        <v>37</v>
      </c>
      <c r="B39" s="68" t="s">
        <v>3515</v>
      </c>
      <c r="C39" s="90">
        <v>2023120359</v>
      </c>
      <c r="D39" s="68" t="s">
        <v>3420</v>
      </c>
      <c r="E39" s="91" t="s">
        <v>87</v>
      </c>
      <c r="F39" s="88"/>
      <c r="G39" s="89">
        <v>37</v>
      </c>
      <c r="H39" s="68" t="s">
        <v>3516</v>
      </c>
      <c r="I39" s="68" t="s">
        <v>3517</v>
      </c>
      <c r="J39" s="68" t="s">
        <v>3420</v>
      </c>
      <c r="K39" s="15" t="s">
        <v>87</v>
      </c>
      <c r="L39" s="88"/>
      <c r="M39" s="88"/>
    </row>
    <row r="40" s="85" customFormat="1" customHeight="1" spans="1:13">
      <c r="A40" s="86">
        <v>38</v>
      </c>
      <c r="B40" s="68" t="s">
        <v>3518</v>
      </c>
      <c r="C40" s="90">
        <v>2023120390</v>
      </c>
      <c r="D40" s="68" t="s">
        <v>3420</v>
      </c>
      <c r="E40" s="91" t="s">
        <v>87</v>
      </c>
      <c r="F40" s="88"/>
      <c r="G40" s="89">
        <v>38</v>
      </c>
      <c r="H40" s="68" t="s">
        <v>3519</v>
      </c>
      <c r="I40" s="226" t="s">
        <v>3520</v>
      </c>
      <c r="J40" s="68" t="s">
        <v>3420</v>
      </c>
      <c r="K40" s="15" t="s">
        <v>87</v>
      </c>
      <c r="L40" s="88"/>
      <c r="M40" s="88"/>
    </row>
    <row r="41" s="85" customFormat="1" customHeight="1" spans="1:13">
      <c r="A41" s="86">
        <v>39</v>
      </c>
      <c r="B41" s="68" t="s">
        <v>3521</v>
      </c>
      <c r="C41" s="90">
        <v>2023120387</v>
      </c>
      <c r="D41" s="68" t="s">
        <v>3420</v>
      </c>
      <c r="E41" s="91" t="s">
        <v>87</v>
      </c>
      <c r="F41" s="88"/>
      <c r="G41" s="89">
        <v>39</v>
      </c>
      <c r="H41" s="68" t="s">
        <v>3522</v>
      </c>
      <c r="I41" s="226" t="s">
        <v>3523</v>
      </c>
      <c r="J41" s="68" t="s">
        <v>3420</v>
      </c>
      <c r="K41" s="15" t="s">
        <v>87</v>
      </c>
      <c r="L41" s="88"/>
      <c r="M41" s="88"/>
    </row>
    <row r="42" s="85" customFormat="1" customHeight="1" spans="1:13">
      <c r="A42" s="86">
        <v>40</v>
      </c>
      <c r="B42" s="68" t="s">
        <v>3524</v>
      </c>
      <c r="C42" s="90">
        <v>2023120380</v>
      </c>
      <c r="D42" s="68" t="s">
        <v>3420</v>
      </c>
      <c r="E42" s="91" t="s">
        <v>87</v>
      </c>
      <c r="F42" s="88"/>
      <c r="G42" s="89">
        <v>40</v>
      </c>
      <c r="H42" s="68" t="s">
        <v>3525</v>
      </c>
      <c r="I42" s="68" t="s">
        <v>3526</v>
      </c>
      <c r="J42" s="68" t="s">
        <v>3420</v>
      </c>
      <c r="K42" s="15" t="s">
        <v>87</v>
      </c>
      <c r="L42" s="88"/>
      <c r="M42" s="88"/>
    </row>
    <row r="43" s="85" customFormat="1" customHeight="1" spans="1:13">
      <c r="A43" s="86">
        <v>41</v>
      </c>
      <c r="B43" s="68" t="s">
        <v>3527</v>
      </c>
      <c r="C43" s="90">
        <v>2023120373</v>
      </c>
      <c r="D43" s="68" t="s">
        <v>3420</v>
      </c>
      <c r="E43" s="91" t="s">
        <v>87</v>
      </c>
      <c r="F43" s="88"/>
      <c r="G43" s="89">
        <v>41</v>
      </c>
      <c r="H43" s="68" t="s">
        <v>2524</v>
      </c>
      <c r="I43" s="68" t="s">
        <v>3528</v>
      </c>
      <c r="J43" s="68" t="s">
        <v>3420</v>
      </c>
      <c r="K43" s="15" t="s">
        <v>87</v>
      </c>
      <c r="L43" s="88"/>
      <c r="M43" s="88"/>
    </row>
    <row r="44" s="85" customFormat="1" customHeight="1" spans="1:13">
      <c r="A44" s="86">
        <v>42</v>
      </c>
      <c r="B44" s="68" t="s">
        <v>3529</v>
      </c>
      <c r="C44" s="90">
        <v>2023120391</v>
      </c>
      <c r="D44" s="68" t="s">
        <v>3420</v>
      </c>
      <c r="E44" s="91" t="s">
        <v>87</v>
      </c>
      <c r="F44" s="88"/>
      <c r="G44" s="89">
        <v>42</v>
      </c>
      <c r="H44" s="68" t="s">
        <v>3530</v>
      </c>
      <c r="I44" s="226" t="s">
        <v>3531</v>
      </c>
      <c r="J44" s="68" t="s">
        <v>3420</v>
      </c>
      <c r="K44" s="15" t="s">
        <v>87</v>
      </c>
      <c r="L44" s="88"/>
      <c r="M44" s="88"/>
    </row>
    <row r="45" s="85" customFormat="1" customHeight="1" spans="1:13">
      <c r="A45" s="86">
        <v>43</v>
      </c>
      <c r="B45" s="68" t="s">
        <v>3532</v>
      </c>
      <c r="C45" s="90">
        <v>2023120353</v>
      </c>
      <c r="D45" s="68" t="s">
        <v>3420</v>
      </c>
      <c r="E45" s="91" t="s">
        <v>87</v>
      </c>
      <c r="F45" s="88"/>
      <c r="G45" s="89">
        <v>43</v>
      </c>
      <c r="H45" s="68" t="s">
        <v>3533</v>
      </c>
      <c r="I45" s="226" t="s">
        <v>3534</v>
      </c>
      <c r="J45" s="68" t="s">
        <v>3420</v>
      </c>
      <c r="K45" s="15" t="s">
        <v>87</v>
      </c>
      <c r="L45" s="88"/>
      <c r="M45" s="88"/>
    </row>
    <row r="46" s="85" customFormat="1" customHeight="1" spans="1:13">
      <c r="A46" s="86">
        <v>44</v>
      </c>
      <c r="B46" s="68" t="s">
        <v>3535</v>
      </c>
      <c r="C46" s="90">
        <v>2023120351</v>
      </c>
      <c r="D46" s="68" t="s">
        <v>3420</v>
      </c>
      <c r="E46" s="91" t="s">
        <v>87</v>
      </c>
      <c r="F46" s="88"/>
      <c r="G46" s="89">
        <v>44</v>
      </c>
      <c r="H46" s="68" t="s">
        <v>3536</v>
      </c>
      <c r="I46" s="226" t="s">
        <v>3537</v>
      </c>
      <c r="J46" s="68" t="s">
        <v>3420</v>
      </c>
      <c r="K46" s="15" t="s">
        <v>87</v>
      </c>
      <c r="L46" s="88"/>
      <c r="M46" s="88"/>
    </row>
    <row r="47" s="85" customFormat="1" customHeight="1" spans="1:13">
      <c r="A47" s="86">
        <v>45</v>
      </c>
      <c r="B47" s="68" t="s">
        <v>3538</v>
      </c>
      <c r="C47" s="90">
        <v>2023120355</v>
      </c>
      <c r="D47" s="68" t="s">
        <v>3420</v>
      </c>
      <c r="E47" s="91" t="s">
        <v>87</v>
      </c>
      <c r="F47" s="88"/>
      <c r="G47" s="89">
        <v>45</v>
      </c>
      <c r="H47" s="68" t="s">
        <v>3539</v>
      </c>
      <c r="I47" s="226" t="s">
        <v>3540</v>
      </c>
      <c r="J47" s="68" t="s">
        <v>3420</v>
      </c>
      <c r="K47" s="15" t="s">
        <v>87</v>
      </c>
      <c r="L47" s="88"/>
      <c r="M47" s="88"/>
    </row>
    <row r="48" s="85" customFormat="1" customHeight="1" spans="1:13">
      <c r="A48" s="86">
        <v>46</v>
      </c>
      <c r="B48" s="68" t="s">
        <v>3541</v>
      </c>
      <c r="C48" s="90">
        <v>2023120372</v>
      </c>
      <c r="D48" s="68" t="s">
        <v>3420</v>
      </c>
      <c r="E48" s="91" t="s">
        <v>87</v>
      </c>
      <c r="F48" s="88"/>
      <c r="G48" s="89">
        <v>46</v>
      </c>
      <c r="H48" s="68" t="s">
        <v>3542</v>
      </c>
      <c r="I48" s="68" t="s">
        <v>3543</v>
      </c>
      <c r="J48" s="68" t="s">
        <v>3392</v>
      </c>
      <c r="K48" s="16" t="s">
        <v>273</v>
      </c>
      <c r="L48" s="88"/>
      <c r="M48" s="88"/>
    </row>
    <row r="49" s="85" customFormat="1" customHeight="1" spans="1:13">
      <c r="A49" s="86">
        <v>47</v>
      </c>
      <c r="B49" s="68" t="s">
        <v>3544</v>
      </c>
      <c r="C49" s="90">
        <v>2023120367</v>
      </c>
      <c r="D49" s="68" t="s">
        <v>3420</v>
      </c>
      <c r="E49" s="91" t="s">
        <v>87</v>
      </c>
      <c r="F49" s="88"/>
      <c r="G49" s="89">
        <v>47</v>
      </c>
      <c r="H49" s="68" t="s">
        <v>3545</v>
      </c>
      <c r="I49" s="68" t="s">
        <v>3546</v>
      </c>
      <c r="J49" s="68" t="s">
        <v>3392</v>
      </c>
      <c r="K49" s="16" t="s">
        <v>273</v>
      </c>
      <c r="L49" s="88"/>
      <c r="M49" s="88"/>
    </row>
    <row r="50" s="85" customFormat="1" customHeight="1" spans="1:13">
      <c r="A50" s="86">
        <v>48</v>
      </c>
      <c r="B50" s="68" t="s">
        <v>3547</v>
      </c>
      <c r="C50" s="90">
        <v>2023120348</v>
      </c>
      <c r="D50" s="68" t="s">
        <v>3420</v>
      </c>
      <c r="E50" s="91" t="s">
        <v>87</v>
      </c>
      <c r="F50" s="88"/>
      <c r="G50" s="89">
        <v>48</v>
      </c>
      <c r="H50" s="68" t="s">
        <v>3548</v>
      </c>
      <c r="I50" s="68" t="s">
        <v>3549</v>
      </c>
      <c r="J50" s="68" t="s">
        <v>3397</v>
      </c>
      <c r="K50" s="16" t="s">
        <v>273</v>
      </c>
      <c r="L50" s="88"/>
      <c r="M50" s="88"/>
    </row>
    <row r="51" s="85" customFormat="1" customHeight="1" spans="1:13">
      <c r="A51" s="86">
        <v>49</v>
      </c>
      <c r="B51" s="68" t="s">
        <v>3550</v>
      </c>
      <c r="C51" s="90">
        <v>2023120340</v>
      </c>
      <c r="D51" s="68" t="s">
        <v>3420</v>
      </c>
      <c r="E51" s="91" t="s">
        <v>87</v>
      </c>
      <c r="F51" s="88"/>
      <c r="G51" s="89">
        <v>49</v>
      </c>
      <c r="H51" s="68" t="s">
        <v>3551</v>
      </c>
      <c r="I51" s="68" t="s">
        <v>3552</v>
      </c>
      <c r="J51" s="68" t="s">
        <v>3397</v>
      </c>
      <c r="K51" s="16" t="s">
        <v>273</v>
      </c>
      <c r="L51" s="88"/>
      <c r="M51" s="88"/>
    </row>
    <row r="52" s="85" customFormat="1" customHeight="1" spans="1:13">
      <c r="A52" s="86">
        <v>50</v>
      </c>
      <c r="B52" s="68" t="s">
        <v>3553</v>
      </c>
      <c r="C52" s="226" t="s">
        <v>3554</v>
      </c>
      <c r="D52" s="68" t="s">
        <v>3392</v>
      </c>
      <c r="E52" s="92" t="s">
        <v>273</v>
      </c>
      <c r="F52" s="88"/>
      <c r="G52" s="89">
        <v>50</v>
      </c>
      <c r="H52" s="68" t="s">
        <v>3555</v>
      </c>
      <c r="I52" s="68" t="s">
        <v>3556</v>
      </c>
      <c r="J52" s="68" t="s">
        <v>3397</v>
      </c>
      <c r="K52" s="16" t="s">
        <v>273</v>
      </c>
      <c r="L52" s="88"/>
      <c r="M52" s="88"/>
    </row>
    <row r="53" s="85" customFormat="1" customHeight="1" spans="1:13">
      <c r="A53" s="86">
        <v>51</v>
      </c>
      <c r="B53" s="68" t="s">
        <v>3557</v>
      </c>
      <c r="C53" s="68" t="s">
        <v>3558</v>
      </c>
      <c r="D53" s="68" t="s">
        <v>3392</v>
      </c>
      <c r="E53" s="92" t="s">
        <v>273</v>
      </c>
      <c r="F53" s="88"/>
      <c r="G53" s="89">
        <v>51</v>
      </c>
      <c r="H53" s="68" t="s">
        <v>3559</v>
      </c>
      <c r="I53" s="68" t="s">
        <v>3560</v>
      </c>
      <c r="J53" s="68" t="s">
        <v>3397</v>
      </c>
      <c r="K53" s="16" t="s">
        <v>273</v>
      </c>
      <c r="L53" s="88"/>
      <c r="M53" s="88"/>
    </row>
    <row r="54" s="85" customFormat="1" customHeight="1" spans="1:13">
      <c r="A54" s="86">
        <v>52</v>
      </c>
      <c r="B54" s="68" t="s">
        <v>3561</v>
      </c>
      <c r="C54" s="68" t="s">
        <v>3562</v>
      </c>
      <c r="D54" s="68" t="s">
        <v>3392</v>
      </c>
      <c r="E54" s="92" t="s">
        <v>273</v>
      </c>
      <c r="F54" s="88"/>
      <c r="G54" s="89">
        <v>52</v>
      </c>
      <c r="H54" s="68" t="s">
        <v>3563</v>
      </c>
      <c r="I54" s="68" t="s">
        <v>3564</v>
      </c>
      <c r="J54" s="68" t="s">
        <v>3397</v>
      </c>
      <c r="K54" s="16" t="s">
        <v>273</v>
      </c>
      <c r="L54" s="88"/>
      <c r="M54" s="88"/>
    </row>
    <row r="55" s="85" customFormat="1" customHeight="1" spans="1:13">
      <c r="A55" s="86">
        <v>53</v>
      </c>
      <c r="B55" s="68" t="s">
        <v>3565</v>
      </c>
      <c r="C55" s="68" t="s">
        <v>3566</v>
      </c>
      <c r="D55" s="68" t="s">
        <v>3392</v>
      </c>
      <c r="E55" s="92" t="s">
        <v>273</v>
      </c>
      <c r="F55" s="88"/>
      <c r="G55" s="89">
        <v>53</v>
      </c>
      <c r="H55" s="68" t="s">
        <v>3567</v>
      </c>
      <c r="I55" s="68" t="s">
        <v>3568</v>
      </c>
      <c r="J55" s="68" t="s">
        <v>3397</v>
      </c>
      <c r="K55" s="16" t="s">
        <v>273</v>
      </c>
      <c r="L55" s="88"/>
      <c r="M55" s="88"/>
    </row>
    <row r="56" s="85" customFormat="1" customHeight="1" spans="1:13">
      <c r="A56" s="86">
        <v>54</v>
      </c>
      <c r="B56" s="68" t="s">
        <v>3569</v>
      </c>
      <c r="C56" s="68" t="s">
        <v>3570</v>
      </c>
      <c r="D56" s="68" t="s">
        <v>3397</v>
      </c>
      <c r="E56" s="92" t="s">
        <v>273</v>
      </c>
      <c r="F56" s="88"/>
      <c r="G56" s="89">
        <v>54</v>
      </c>
      <c r="H56" s="68" t="s">
        <v>3571</v>
      </c>
      <c r="I56" s="68" t="s">
        <v>3572</v>
      </c>
      <c r="J56" s="68" t="s">
        <v>3397</v>
      </c>
      <c r="K56" s="16" t="s">
        <v>273</v>
      </c>
      <c r="L56" s="88"/>
      <c r="M56" s="88"/>
    </row>
    <row r="57" s="85" customFormat="1" customHeight="1" spans="1:13">
      <c r="A57" s="86">
        <v>55</v>
      </c>
      <c r="B57" s="68" t="s">
        <v>3573</v>
      </c>
      <c r="C57" s="68" t="s">
        <v>3574</v>
      </c>
      <c r="D57" s="68" t="s">
        <v>3397</v>
      </c>
      <c r="E57" s="92" t="s">
        <v>273</v>
      </c>
      <c r="F57" s="88"/>
      <c r="G57" s="89">
        <v>55</v>
      </c>
      <c r="H57" s="68" t="s">
        <v>3575</v>
      </c>
      <c r="I57" s="68" t="s">
        <v>3576</v>
      </c>
      <c r="J57" s="68" t="s">
        <v>3402</v>
      </c>
      <c r="K57" s="16" t="s">
        <v>273</v>
      </c>
      <c r="L57" s="88"/>
      <c r="M57" s="88"/>
    </row>
    <row r="58" s="85" customFormat="1" customHeight="1" spans="1:13">
      <c r="A58" s="86">
        <v>56</v>
      </c>
      <c r="B58" s="68" t="s">
        <v>3577</v>
      </c>
      <c r="C58" s="68" t="s">
        <v>3578</v>
      </c>
      <c r="D58" s="68" t="s">
        <v>3397</v>
      </c>
      <c r="E58" s="92" t="s">
        <v>273</v>
      </c>
      <c r="F58" s="88"/>
      <c r="G58" s="89">
        <v>56</v>
      </c>
      <c r="H58" s="68" t="s">
        <v>3579</v>
      </c>
      <c r="I58" s="68" t="s">
        <v>3580</v>
      </c>
      <c r="J58" s="68" t="s">
        <v>3402</v>
      </c>
      <c r="K58" s="16" t="s">
        <v>273</v>
      </c>
      <c r="L58" s="88"/>
      <c r="M58" s="88"/>
    </row>
    <row r="59" s="85" customFormat="1" customHeight="1" spans="1:13">
      <c r="A59" s="86">
        <v>57</v>
      </c>
      <c r="B59" s="68" t="s">
        <v>3581</v>
      </c>
      <c r="C59" s="226" t="s">
        <v>3582</v>
      </c>
      <c r="D59" s="68" t="s">
        <v>3397</v>
      </c>
      <c r="E59" s="92" t="s">
        <v>273</v>
      </c>
      <c r="F59" s="88"/>
      <c r="G59" s="89">
        <v>57</v>
      </c>
      <c r="H59" s="68" t="s">
        <v>3583</v>
      </c>
      <c r="I59" s="68" t="s">
        <v>3584</v>
      </c>
      <c r="J59" s="68" t="s">
        <v>3402</v>
      </c>
      <c r="K59" s="16" t="s">
        <v>273</v>
      </c>
      <c r="L59" s="88"/>
      <c r="M59" s="88"/>
    </row>
    <row r="60" s="85" customFormat="1" customHeight="1" spans="1:13">
      <c r="A60" s="86">
        <v>58</v>
      </c>
      <c r="B60" s="68" t="s">
        <v>3585</v>
      </c>
      <c r="C60" s="68" t="s">
        <v>3586</v>
      </c>
      <c r="D60" s="68" t="s">
        <v>3397</v>
      </c>
      <c r="E60" s="92" t="s">
        <v>273</v>
      </c>
      <c r="F60" s="88"/>
      <c r="G60" s="89">
        <v>58</v>
      </c>
      <c r="H60" s="68" t="s">
        <v>3587</v>
      </c>
      <c r="I60" s="68" t="s">
        <v>3588</v>
      </c>
      <c r="J60" s="68" t="s">
        <v>3402</v>
      </c>
      <c r="K60" s="16" t="s">
        <v>273</v>
      </c>
      <c r="L60" s="88"/>
      <c r="M60" s="88"/>
    </row>
    <row r="61" s="85" customFormat="1" customHeight="1" spans="1:13">
      <c r="A61" s="86">
        <v>59</v>
      </c>
      <c r="B61" s="68" t="s">
        <v>3589</v>
      </c>
      <c r="C61" s="68" t="s">
        <v>3590</v>
      </c>
      <c r="D61" s="68" t="s">
        <v>3397</v>
      </c>
      <c r="E61" s="92" t="s">
        <v>273</v>
      </c>
      <c r="F61" s="88"/>
      <c r="G61" s="89">
        <v>59</v>
      </c>
      <c r="H61" s="68" t="s">
        <v>3591</v>
      </c>
      <c r="I61" s="68" t="s">
        <v>3592</v>
      </c>
      <c r="J61" s="68" t="s">
        <v>3402</v>
      </c>
      <c r="K61" s="16" t="s">
        <v>273</v>
      </c>
      <c r="L61" s="88"/>
      <c r="M61" s="88"/>
    </row>
    <row r="62" s="85" customFormat="1" customHeight="1" spans="1:13">
      <c r="A62" s="86">
        <v>60</v>
      </c>
      <c r="B62" s="68" t="s">
        <v>3593</v>
      </c>
      <c r="C62" s="68" t="s">
        <v>3594</v>
      </c>
      <c r="D62" s="68" t="s">
        <v>3397</v>
      </c>
      <c r="E62" s="92" t="s">
        <v>273</v>
      </c>
      <c r="F62" s="88"/>
      <c r="G62" s="89">
        <v>60</v>
      </c>
      <c r="H62" s="68" t="s">
        <v>3595</v>
      </c>
      <c r="I62" s="68" t="s">
        <v>3596</v>
      </c>
      <c r="J62" s="68" t="s">
        <v>3402</v>
      </c>
      <c r="K62" s="16" t="s">
        <v>273</v>
      </c>
      <c r="L62" s="88"/>
      <c r="M62" s="88"/>
    </row>
    <row r="63" s="85" customFormat="1" customHeight="1" spans="1:13">
      <c r="A63" s="86">
        <v>61</v>
      </c>
      <c r="B63" s="68" t="s">
        <v>3597</v>
      </c>
      <c r="C63" s="68" t="s">
        <v>3598</v>
      </c>
      <c r="D63" s="68" t="s">
        <v>3402</v>
      </c>
      <c r="E63" s="92" t="s">
        <v>273</v>
      </c>
      <c r="F63" s="88"/>
      <c r="G63" s="89">
        <v>61</v>
      </c>
      <c r="H63" s="68" t="s">
        <v>3599</v>
      </c>
      <c r="I63" s="68" t="s">
        <v>3600</v>
      </c>
      <c r="J63" s="68" t="s">
        <v>3402</v>
      </c>
      <c r="K63" s="16" t="s">
        <v>273</v>
      </c>
      <c r="L63" s="88"/>
      <c r="M63" s="88"/>
    </row>
    <row r="64" s="85" customFormat="1" customHeight="1" spans="1:13">
      <c r="A64" s="86">
        <v>62</v>
      </c>
      <c r="B64" s="68" t="s">
        <v>3601</v>
      </c>
      <c r="C64" s="68" t="s">
        <v>3602</v>
      </c>
      <c r="D64" s="68" t="s">
        <v>3402</v>
      </c>
      <c r="E64" s="92" t="s">
        <v>273</v>
      </c>
      <c r="F64" s="88"/>
      <c r="G64" s="89">
        <v>62</v>
      </c>
      <c r="H64" s="68" t="s">
        <v>3603</v>
      </c>
      <c r="I64" s="68" t="s">
        <v>3604</v>
      </c>
      <c r="J64" s="68" t="s">
        <v>3402</v>
      </c>
      <c r="K64" s="16" t="s">
        <v>273</v>
      </c>
      <c r="L64" s="88"/>
      <c r="M64" s="88"/>
    </row>
    <row r="65" s="85" customFormat="1" customHeight="1" spans="1:13">
      <c r="A65" s="86">
        <v>63</v>
      </c>
      <c r="B65" s="68" t="s">
        <v>3605</v>
      </c>
      <c r="C65" s="68" t="s">
        <v>3606</v>
      </c>
      <c r="D65" s="68" t="s">
        <v>3402</v>
      </c>
      <c r="E65" s="92" t="s">
        <v>273</v>
      </c>
      <c r="F65" s="88"/>
      <c r="G65" s="89">
        <v>63</v>
      </c>
      <c r="H65" s="68" t="s">
        <v>3607</v>
      </c>
      <c r="I65" s="68" t="s">
        <v>3608</v>
      </c>
      <c r="J65" s="68" t="s">
        <v>3402</v>
      </c>
      <c r="K65" s="16" t="s">
        <v>273</v>
      </c>
      <c r="L65" s="88"/>
      <c r="M65" s="88"/>
    </row>
    <row r="66" s="85" customFormat="1" customHeight="1" spans="1:13">
      <c r="A66" s="86">
        <v>64</v>
      </c>
      <c r="B66" s="68" t="s">
        <v>3609</v>
      </c>
      <c r="C66" s="68" t="s">
        <v>3610</v>
      </c>
      <c r="D66" s="68" t="s">
        <v>3402</v>
      </c>
      <c r="E66" s="92" t="s">
        <v>273</v>
      </c>
      <c r="F66" s="88"/>
      <c r="G66" s="89">
        <v>64</v>
      </c>
      <c r="H66" s="68" t="s">
        <v>3611</v>
      </c>
      <c r="I66" s="68" t="s">
        <v>3612</v>
      </c>
      <c r="J66" s="68" t="s">
        <v>3407</v>
      </c>
      <c r="K66" s="16" t="s">
        <v>273</v>
      </c>
      <c r="L66" s="88"/>
      <c r="M66" s="88"/>
    </row>
    <row r="67" s="85" customFormat="1" customHeight="1" spans="1:13">
      <c r="A67" s="86">
        <v>65</v>
      </c>
      <c r="B67" s="68" t="s">
        <v>3613</v>
      </c>
      <c r="C67" s="68" t="s">
        <v>3614</v>
      </c>
      <c r="D67" s="68" t="s">
        <v>3402</v>
      </c>
      <c r="E67" s="92" t="s">
        <v>273</v>
      </c>
      <c r="F67" s="88"/>
      <c r="G67" s="89">
        <v>65</v>
      </c>
      <c r="H67" s="68" t="s">
        <v>3615</v>
      </c>
      <c r="I67" s="68" t="s">
        <v>3616</v>
      </c>
      <c r="J67" s="68" t="s">
        <v>3407</v>
      </c>
      <c r="K67" s="16" t="s">
        <v>273</v>
      </c>
      <c r="L67" s="88"/>
      <c r="M67" s="88"/>
    </row>
    <row r="68" s="85" customFormat="1" customHeight="1" spans="1:13">
      <c r="A68" s="86">
        <v>66</v>
      </c>
      <c r="B68" s="68" t="s">
        <v>3617</v>
      </c>
      <c r="C68" s="68" t="s">
        <v>3618</v>
      </c>
      <c r="D68" s="68" t="s">
        <v>3402</v>
      </c>
      <c r="E68" s="92" t="s">
        <v>273</v>
      </c>
      <c r="F68" s="88"/>
      <c r="G68" s="89">
        <v>66</v>
      </c>
      <c r="H68" s="68" t="s">
        <v>3619</v>
      </c>
      <c r="I68" s="68" t="s">
        <v>3620</v>
      </c>
      <c r="J68" s="68" t="s">
        <v>3407</v>
      </c>
      <c r="K68" s="16" t="s">
        <v>273</v>
      </c>
      <c r="L68" s="88"/>
      <c r="M68" s="88"/>
    </row>
    <row r="69" s="85" customFormat="1" customHeight="1" spans="1:13">
      <c r="A69" s="86">
        <v>67</v>
      </c>
      <c r="B69" s="68" t="s">
        <v>3621</v>
      </c>
      <c r="C69" s="68" t="s">
        <v>3622</v>
      </c>
      <c r="D69" s="68" t="s">
        <v>3402</v>
      </c>
      <c r="E69" s="92" t="s">
        <v>273</v>
      </c>
      <c r="F69" s="88"/>
      <c r="G69" s="89">
        <v>67</v>
      </c>
      <c r="H69" s="68" t="s">
        <v>3623</v>
      </c>
      <c r="I69" s="226" t="s">
        <v>3624</v>
      </c>
      <c r="J69" s="68" t="s">
        <v>3407</v>
      </c>
      <c r="K69" s="16" t="s">
        <v>273</v>
      </c>
      <c r="L69" s="88"/>
      <c r="M69" s="88"/>
    </row>
    <row r="70" s="85" customFormat="1" customHeight="1" spans="1:13">
      <c r="A70" s="86">
        <v>68</v>
      </c>
      <c r="B70" s="68" t="s">
        <v>3625</v>
      </c>
      <c r="C70" s="68" t="s">
        <v>3626</v>
      </c>
      <c r="D70" s="68" t="s">
        <v>3402</v>
      </c>
      <c r="E70" s="92" t="s">
        <v>273</v>
      </c>
      <c r="F70" s="88"/>
      <c r="G70" s="89">
        <v>68</v>
      </c>
      <c r="H70" s="68" t="s">
        <v>3627</v>
      </c>
      <c r="I70" s="226" t="s">
        <v>3628</v>
      </c>
      <c r="J70" s="68" t="s">
        <v>3407</v>
      </c>
      <c r="K70" s="16" t="s">
        <v>273</v>
      </c>
      <c r="L70" s="88"/>
      <c r="M70" s="88"/>
    </row>
    <row r="71" s="85" customFormat="1" customHeight="1" spans="1:13">
      <c r="A71" s="86">
        <v>69</v>
      </c>
      <c r="B71" s="68" t="s">
        <v>3629</v>
      </c>
      <c r="C71" s="68" t="s">
        <v>3630</v>
      </c>
      <c r="D71" s="68" t="s">
        <v>3402</v>
      </c>
      <c r="E71" s="92" t="s">
        <v>273</v>
      </c>
      <c r="F71" s="88"/>
      <c r="G71" s="89">
        <v>69</v>
      </c>
      <c r="H71" s="68" t="s">
        <v>3631</v>
      </c>
      <c r="I71" s="226" t="s">
        <v>3632</v>
      </c>
      <c r="J71" s="68" t="s">
        <v>3407</v>
      </c>
      <c r="K71" s="16" t="s">
        <v>273</v>
      </c>
      <c r="L71" s="88"/>
      <c r="M71" s="88"/>
    </row>
    <row r="72" s="85" customFormat="1" customHeight="1" spans="1:13">
      <c r="A72" s="86">
        <v>70</v>
      </c>
      <c r="B72" s="68" t="s">
        <v>3633</v>
      </c>
      <c r="C72" s="68" t="s">
        <v>3634</v>
      </c>
      <c r="D72" s="68" t="s">
        <v>3407</v>
      </c>
      <c r="E72" s="92" t="s">
        <v>273</v>
      </c>
      <c r="F72" s="88"/>
      <c r="G72" s="89">
        <v>70</v>
      </c>
      <c r="H72" s="68" t="s">
        <v>3635</v>
      </c>
      <c r="I72" s="226" t="s">
        <v>3636</v>
      </c>
      <c r="J72" s="68" t="s">
        <v>3407</v>
      </c>
      <c r="K72" s="16" t="s">
        <v>273</v>
      </c>
      <c r="L72" s="88"/>
      <c r="M72" s="88"/>
    </row>
    <row r="73" s="85" customFormat="1" customHeight="1" spans="1:13">
      <c r="A73" s="86">
        <v>71</v>
      </c>
      <c r="B73" s="68" t="s">
        <v>3637</v>
      </c>
      <c r="C73" s="68" t="s">
        <v>3638</v>
      </c>
      <c r="D73" s="68" t="s">
        <v>3407</v>
      </c>
      <c r="E73" s="92" t="s">
        <v>273</v>
      </c>
      <c r="F73" s="88"/>
      <c r="G73" s="89">
        <v>71</v>
      </c>
      <c r="H73" s="68" t="s">
        <v>3639</v>
      </c>
      <c r="I73" s="226" t="s">
        <v>3640</v>
      </c>
      <c r="J73" s="68" t="s">
        <v>3407</v>
      </c>
      <c r="K73" s="16" t="s">
        <v>273</v>
      </c>
      <c r="L73" s="88"/>
      <c r="M73" s="88"/>
    </row>
    <row r="74" s="85" customFormat="1" customHeight="1" spans="1:13">
      <c r="A74" s="86">
        <v>72</v>
      </c>
      <c r="B74" s="68" t="s">
        <v>3641</v>
      </c>
      <c r="C74" s="68" t="s">
        <v>3642</v>
      </c>
      <c r="D74" s="68" t="s">
        <v>3407</v>
      </c>
      <c r="E74" s="92" t="s">
        <v>273</v>
      </c>
      <c r="F74" s="88"/>
      <c r="G74" s="89">
        <v>72</v>
      </c>
      <c r="H74" s="68" t="s">
        <v>3643</v>
      </c>
      <c r="I74" s="68" t="s">
        <v>3644</v>
      </c>
      <c r="J74" s="68" t="s">
        <v>3407</v>
      </c>
      <c r="K74" s="16" t="s">
        <v>273</v>
      </c>
      <c r="L74" s="88"/>
      <c r="M74" s="88"/>
    </row>
    <row r="75" s="85" customFormat="1" customHeight="1" spans="1:13">
      <c r="A75" s="86">
        <v>73</v>
      </c>
      <c r="B75" s="68" t="s">
        <v>3645</v>
      </c>
      <c r="C75" s="68" t="s">
        <v>3646</v>
      </c>
      <c r="D75" s="68" t="s">
        <v>3407</v>
      </c>
      <c r="E75" s="92" t="s">
        <v>273</v>
      </c>
      <c r="F75" s="88"/>
      <c r="G75" s="89">
        <v>73</v>
      </c>
      <c r="H75" s="68" t="s">
        <v>3647</v>
      </c>
      <c r="I75" s="226" t="s">
        <v>3648</v>
      </c>
      <c r="J75" s="68" t="s">
        <v>3407</v>
      </c>
      <c r="K75" s="16" t="s">
        <v>273</v>
      </c>
      <c r="L75" s="88"/>
      <c r="M75" s="88"/>
    </row>
    <row r="76" s="85" customFormat="1" customHeight="1" spans="1:13">
      <c r="A76" s="86">
        <v>74</v>
      </c>
      <c r="B76" s="68" t="s">
        <v>3649</v>
      </c>
      <c r="C76" s="68" t="s">
        <v>3650</v>
      </c>
      <c r="D76" s="68" t="s">
        <v>3407</v>
      </c>
      <c r="E76" s="92" t="s">
        <v>273</v>
      </c>
      <c r="F76" s="88"/>
      <c r="G76" s="89">
        <v>74</v>
      </c>
      <c r="H76" s="68" t="s">
        <v>3651</v>
      </c>
      <c r="I76" s="226" t="s">
        <v>3652</v>
      </c>
      <c r="J76" s="68" t="s">
        <v>3407</v>
      </c>
      <c r="K76" s="16" t="s">
        <v>273</v>
      </c>
      <c r="L76" s="88"/>
      <c r="M76" s="88"/>
    </row>
    <row r="77" s="85" customFormat="1" customHeight="1" spans="1:13">
      <c r="A77" s="86">
        <v>75</v>
      </c>
      <c r="B77" s="68" t="s">
        <v>3653</v>
      </c>
      <c r="C77" s="226" t="s">
        <v>3654</v>
      </c>
      <c r="D77" s="68" t="s">
        <v>3407</v>
      </c>
      <c r="E77" s="92" t="s">
        <v>273</v>
      </c>
      <c r="F77" s="88"/>
      <c r="G77" s="89">
        <v>75</v>
      </c>
      <c r="H77" s="68" t="s">
        <v>3655</v>
      </c>
      <c r="I77" s="68" t="s">
        <v>3656</v>
      </c>
      <c r="J77" s="68" t="s">
        <v>3407</v>
      </c>
      <c r="K77" s="16" t="s">
        <v>273</v>
      </c>
      <c r="L77" s="88"/>
      <c r="M77" s="88"/>
    </row>
    <row r="78" s="85" customFormat="1" customHeight="1" spans="1:13">
      <c r="A78" s="86">
        <v>76</v>
      </c>
      <c r="B78" s="68" t="s">
        <v>3657</v>
      </c>
      <c r="C78" s="68" t="s">
        <v>3658</v>
      </c>
      <c r="D78" s="68" t="s">
        <v>3407</v>
      </c>
      <c r="E78" s="92" t="s">
        <v>273</v>
      </c>
      <c r="F78" s="88"/>
      <c r="G78" s="89">
        <v>76</v>
      </c>
      <c r="H78" s="68" t="s">
        <v>3276</v>
      </c>
      <c r="I78" s="68" t="s">
        <v>3277</v>
      </c>
      <c r="J78" s="68" t="s">
        <v>3407</v>
      </c>
      <c r="K78" s="16" t="s">
        <v>273</v>
      </c>
      <c r="L78" s="88"/>
      <c r="M78" s="88"/>
    </row>
    <row r="79" s="85" customFormat="1" customHeight="1" spans="1:13">
      <c r="A79" s="86">
        <v>77</v>
      </c>
      <c r="B79" s="68" t="s">
        <v>3659</v>
      </c>
      <c r="C79" s="68" t="s">
        <v>3660</v>
      </c>
      <c r="D79" s="68" t="s">
        <v>3407</v>
      </c>
      <c r="E79" s="92" t="s">
        <v>273</v>
      </c>
      <c r="F79" s="88"/>
      <c r="G79" s="89">
        <v>77</v>
      </c>
      <c r="H79" s="68" t="s">
        <v>3661</v>
      </c>
      <c r="I79" s="68" t="s">
        <v>3662</v>
      </c>
      <c r="J79" s="68" t="s">
        <v>3407</v>
      </c>
      <c r="K79" s="16" t="s">
        <v>273</v>
      </c>
      <c r="L79" s="88"/>
      <c r="M79" s="88"/>
    </row>
    <row r="80" s="85" customFormat="1" customHeight="1" spans="1:13">
      <c r="A80" s="86">
        <v>78</v>
      </c>
      <c r="B80" s="68" t="s">
        <v>3663</v>
      </c>
      <c r="C80" s="68" t="s">
        <v>3664</v>
      </c>
      <c r="D80" s="68" t="s">
        <v>3407</v>
      </c>
      <c r="E80" s="92" t="s">
        <v>273</v>
      </c>
      <c r="F80" s="88"/>
      <c r="G80" s="89">
        <v>78</v>
      </c>
      <c r="H80" s="68" t="s">
        <v>3665</v>
      </c>
      <c r="I80" s="226" t="s">
        <v>3666</v>
      </c>
      <c r="J80" s="68" t="s">
        <v>3407</v>
      </c>
      <c r="K80" s="16" t="s">
        <v>273</v>
      </c>
      <c r="L80" s="88"/>
      <c r="M80" s="88"/>
    </row>
    <row r="81" s="85" customFormat="1" customHeight="1" spans="1:13">
      <c r="A81" s="86">
        <v>79</v>
      </c>
      <c r="B81" s="68" t="s">
        <v>3667</v>
      </c>
      <c r="C81" s="68" t="s">
        <v>3668</v>
      </c>
      <c r="D81" s="68" t="s">
        <v>3407</v>
      </c>
      <c r="E81" s="92" t="s">
        <v>273</v>
      </c>
      <c r="F81" s="88"/>
      <c r="G81" s="89">
        <v>79</v>
      </c>
      <c r="H81" s="68" t="s">
        <v>3669</v>
      </c>
      <c r="I81" s="226" t="s">
        <v>3670</v>
      </c>
      <c r="J81" s="68" t="s">
        <v>3407</v>
      </c>
      <c r="K81" s="16" t="s">
        <v>273</v>
      </c>
      <c r="L81" s="88"/>
      <c r="M81" s="88"/>
    </row>
    <row r="82" s="85" customFormat="1" customHeight="1" spans="1:13">
      <c r="A82" s="86">
        <v>80</v>
      </c>
      <c r="B82" s="68" t="s">
        <v>3671</v>
      </c>
      <c r="C82" s="68" t="s">
        <v>3672</v>
      </c>
      <c r="D82" s="68" t="s">
        <v>3407</v>
      </c>
      <c r="E82" s="92" t="s">
        <v>273</v>
      </c>
      <c r="F82" s="88"/>
      <c r="G82" s="89">
        <v>80</v>
      </c>
      <c r="H82" s="68" t="s">
        <v>3673</v>
      </c>
      <c r="I82" s="68" t="s">
        <v>3674</v>
      </c>
      <c r="J82" s="68" t="s">
        <v>3407</v>
      </c>
      <c r="K82" s="16" t="s">
        <v>273</v>
      </c>
      <c r="L82" s="88"/>
      <c r="M82" s="88"/>
    </row>
    <row r="83" s="85" customFormat="1" customHeight="1" spans="1:13">
      <c r="A83" s="86">
        <v>81</v>
      </c>
      <c r="B83" s="68" t="s">
        <v>3675</v>
      </c>
      <c r="C83" s="68" t="s">
        <v>3676</v>
      </c>
      <c r="D83" s="68" t="s">
        <v>3407</v>
      </c>
      <c r="E83" s="92" t="s">
        <v>273</v>
      </c>
      <c r="F83" s="88"/>
      <c r="G83" s="89">
        <v>81</v>
      </c>
      <c r="H83" s="68" t="s">
        <v>3677</v>
      </c>
      <c r="I83" s="68" t="s">
        <v>3678</v>
      </c>
      <c r="J83" s="68" t="s">
        <v>3407</v>
      </c>
      <c r="K83" s="16" t="s">
        <v>273</v>
      </c>
      <c r="L83" s="88"/>
      <c r="M83" s="88"/>
    </row>
    <row r="84" s="85" customFormat="1" customHeight="1" spans="1:13">
      <c r="A84" s="86">
        <v>82</v>
      </c>
      <c r="B84" s="68" t="s">
        <v>3679</v>
      </c>
      <c r="C84" s="68" t="s">
        <v>3680</v>
      </c>
      <c r="D84" s="68" t="s">
        <v>3407</v>
      </c>
      <c r="E84" s="92" t="s">
        <v>273</v>
      </c>
      <c r="F84" s="88"/>
      <c r="G84" s="89">
        <v>82</v>
      </c>
      <c r="H84" s="68" t="s">
        <v>3681</v>
      </c>
      <c r="I84" s="68" t="s">
        <v>3682</v>
      </c>
      <c r="J84" s="68" t="s">
        <v>3420</v>
      </c>
      <c r="K84" s="16" t="s">
        <v>273</v>
      </c>
      <c r="L84" s="88"/>
      <c r="M84" s="88"/>
    </row>
    <row r="85" s="85" customFormat="1" customHeight="1" spans="1:13">
      <c r="A85" s="86">
        <v>83</v>
      </c>
      <c r="B85" s="68" t="s">
        <v>3683</v>
      </c>
      <c r="C85" s="68" t="s">
        <v>3684</v>
      </c>
      <c r="D85" s="68" t="s">
        <v>3407</v>
      </c>
      <c r="E85" s="92" t="s">
        <v>273</v>
      </c>
      <c r="F85" s="88"/>
      <c r="G85" s="89">
        <v>83</v>
      </c>
      <c r="H85" s="68" t="s">
        <v>3685</v>
      </c>
      <c r="I85" s="226" t="s">
        <v>3686</v>
      </c>
      <c r="J85" s="68" t="s">
        <v>3420</v>
      </c>
      <c r="K85" s="16" t="s">
        <v>273</v>
      </c>
      <c r="L85" s="88"/>
      <c r="M85" s="88"/>
    </row>
    <row r="86" s="85" customFormat="1" customHeight="1" spans="1:13">
      <c r="A86" s="86">
        <v>84</v>
      </c>
      <c r="B86" s="68" t="s">
        <v>3687</v>
      </c>
      <c r="C86" s="68" t="s">
        <v>3688</v>
      </c>
      <c r="D86" s="68" t="s">
        <v>3407</v>
      </c>
      <c r="E86" s="92" t="s">
        <v>273</v>
      </c>
      <c r="F86" s="88"/>
      <c r="G86" s="89">
        <v>84</v>
      </c>
      <c r="H86" s="68" t="s">
        <v>3689</v>
      </c>
      <c r="I86" s="226" t="s">
        <v>3690</v>
      </c>
      <c r="J86" s="68" t="s">
        <v>3420</v>
      </c>
      <c r="K86" s="16" t="s">
        <v>273</v>
      </c>
      <c r="L86" s="88"/>
      <c r="M86" s="88"/>
    </row>
    <row r="87" s="85" customFormat="1" customHeight="1" spans="1:13">
      <c r="A87" s="86">
        <v>85</v>
      </c>
      <c r="B87" s="68" t="s">
        <v>3691</v>
      </c>
      <c r="C87" s="68" t="s">
        <v>3692</v>
      </c>
      <c r="D87" s="68" t="s">
        <v>3407</v>
      </c>
      <c r="E87" s="92" t="s">
        <v>273</v>
      </c>
      <c r="F87" s="88"/>
      <c r="G87" s="89">
        <v>85</v>
      </c>
      <c r="H87" s="68" t="s">
        <v>3693</v>
      </c>
      <c r="I87" s="226" t="s">
        <v>3694</v>
      </c>
      <c r="J87" s="68" t="s">
        <v>3420</v>
      </c>
      <c r="K87" s="16" t="s">
        <v>273</v>
      </c>
      <c r="L87" s="88"/>
      <c r="M87" s="88"/>
    </row>
    <row r="88" s="85" customFormat="1" customHeight="1" spans="1:13">
      <c r="A88" s="86">
        <v>86</v>
      </c>
      <c r="B88" s="68" t="s">
        <v>3695</v>
      </c>
      <c r="C88" s="68" t="s">
        <v>3696</v>
      </c>
      <c r="D88" s="68" t="s">
        <v>3407</v>
      </c>
      <c r="E88" s="92" t="s">
        <v>273</v>
      </c>
      <c r="F88" s="88"/>
      <c r="G88" s="89">
        <v>86</v>
      </c>
      <c r="H88" s="68" t="s">
        <v>3697</v>
      </c>
      <c r="I88" s="226" t="s">
        <v>3698</v>
      </c>
      <c r="J88" s="68" t="s">
        <v>3420</v>
      </c>
      <c r="K88" s="16" t="s">
        <v>273</v>
      </c>
      <c r="L88" s="88"/>
      <c r="M88" s="88"/>
    </row>
    <row r="89" s="85" customFormat="1" customHeight="1" spans="1:13">
      <c r="A89" s="86">
        <v>87</v>
      </c>
      <c r="B89" s="68" t="s">
        <v>3699</v>
      </c>
      <c r="C89" s="68" t="s">
        <v>3700</v>
      </c>
      <c r="D89" s="68" t="s">
        <v>3407</v>
      </c>
      <c r="E89" s="92" t="s">
        <v>273</v>
      </c>
      <c r="F89" s="88"/>
      <c r="G89" s="89">
        <v>87</v>
      </c>
      <c r="H89" s="68" t="s">
        <v>3701</v>
      </c>
      <c r="I89" s="226" t="s">
        <v>3702</v>
      </c>
      <c r="J89" s="68" t="s">
        <v>3420</v>
      </c>
      <c r="K89" s="16" t="s">
        <v>273</v>
      </c>
      <c r="L89" s="88"/>
      <c r="M89" s="88"/>
    </row>
    <row r="90" s="85" customFormat="1" customHeight="1" spans="1:13">
      <c r="A90" s="86">
        <v>88</v>
      </c>
      <c r="B90" s="68" t="s">
        <v>3703</v>
      </c>
      <c r="C90" s="68" t="s">
        <v>3704</v>
      </c>
      <c r="D90" s="68" t="s">
        <v>3407</v>
      </c>
      <c r="E90" s="92" t="s">
        <v>273</v>
      </c>
      <c r="F90" s="88"/>
      <c r="G90" s="89">
        <v>88</v>
      </c>
      <c r="H90" s="68" t="s">
        <v>3705</v>
      </c>
      <c r="I90" s="226" t="s">
        <v>3706</v>
      </c>
      <c r="J90" s="68" t="s">
        <v>3420</v>
      </c>
      <c r="K90" s="16" t="s">
        <v>273</v>
      </c>
      <c r="L90" s="88"/>
      <c r="M90" s="88"/>
    </row>
    <row r="91" s="85" customFormat="1" customHeight="1" spans="1:13">
      <c r="A91" s="86">
        <v>89</v>
      </c>
      <c r="B91" s="68" t="s">
        <v>3707</v>
      </c>
      <c r="C91" s="68" t="s">
        <v>3708</v>
      </c>
      <c r="D91" s="68" t="s">
        <v>3407</v>
      </c>
      <c r="E91" s="92" t="s">
        <v>273</v>
      </c>
      <c r="F91" s="88"/>
      <c r="G91" s="89">
        <v>89</v>
      </c>
      <c r="H91" s="68" t="s">
        <v>3709</v>
      </c>
      <c r="I91" s="226" t="s">
        <v>3710</v>
      </c>
      <c r="J91" s="68" t="s">
        <v>3420</v>
      </c>
      <c r="K91" s="16" t="s">
        <v>273</v>
      </c>
      <c r="L91" s="88"/>
      <c r="M91" s="88"/>
    </row>
    <row r="92" s="85" customFormat="1" customHeight="1" spans="1:13">
      <c r="A92" s="86">
        <v>90</v>
      </c>
      <c r="B92" s="68" t="s">
        <v>3711</v>
      </c>
      <c r="C92" s="68" t="s">
        <v>3712</v>
      </c>
      <c r="D92" s="68" t="s">
        <v>3407</v>
      </c>
      <c r="E92" s="92" t="s">
        <v>273</v>
      </c>
      <c r="F92" s="88"/>
      <c r="G92" s="89">
        <v>90</v>
      </c>
      <c r="H92" s="68" t="s">
        <v>3713</v>
      </c>
      <c r="I92" s="68" t="s">
        <v>3714</v>
      </c>
      <c r="J92" s="68" t="s">
        <v>3420</v>
      </c>
      <c r="K92" s="16" t="s">
        <v>273</v>
      </c>
      <c r="L92" s="88"/>
      <c r="M92" s="88"/>
    </row>
    <row r="93" s="85" customFormat="1" customHeight="1" spans="1:13">
      <c r="A93" s="86">
        <v>91</v>
      </c>
      <c r="B93" s="68" t="s">
        <v>3715</v>
      </c>
      <c r="C93" s="68" t="s">
        <v>3716</v>
      </c>
      <c r="D93" s="68" t="s">
        <v>3420</v>
      </c>
      <c r="E93" s="92" t="s">
        <v>273</v>
      </c>
      <c r="F93" s="88"/>
      <c r="G93" s="89">
        <v>91</v>
      </c>
      <c r="H93" s="68" t="s">
        <v>3717</v>
      </c>
      <c r="I93" s="226" t="s">
        <v>3718</v>
      </c>
      <c r="J93" s="68" t="s">
        <v>3420</v>
      </c>
      <c r="K93" s="16" t="s">
        <v>273</v>
      </c>
      <c r="L93" s="88"/>
      <c r="M93" s="88"/>
    </row>
    <row r="94" s="85" customFormat="1" customHeight="1" spans="1:13">
      <c r="A94" s="86">
        <v>92</v>
      </c>
      <c r="B94" s="68" t="s">
        <v>3719</v>
      </c>
      <c r="C94" s="68" t="s">
        <v>3720</v>
      </c>
      <c r="D94" s="68" t="s">
        <v>3420</v>
      </c>
      <c r="E94" s="92" t="s">
        <v>273</v>
      </c>
      <c r="F94" s="88"/>
      <c r="G94" s="89">
        <v>92</v>
      </c>
      <c r="H94" s="68" t="s">
        <v>3721</v>
      </c>
      <c r="I94" s="226" t="s">
        <v>3722</v>
      </c>
      <c r="J94" s="68" t="s">
        <v>3420</v>
      </c>
      <c r="K94" s="16" t="s">
        <v>273</v>
      </c>
      <c r="L94" s="88"/>
      <c r="M94" s="88"/>
    </row>
    <row r="95" s="85" customFormat="1" customHeight="1" spans="1:13">
      <c r="A95" s="86">
        <v>93</v>
      </c>
      <c r="B95" s="68" t="s">
        <v>3723</v>
      </c>
      <c r="C95" s="68" t="s">
        <v>3724</v>
      </c>
      <c r="D95" s="68" t="s">
        <v>3420</v>
      </c>
      <c r="E95" s="92" t="s">
        <v>273</v>
      </c>
      <c r="F95" s="88"/>
      <c r="G95" s="89">
        <v>93</v>
      </c>
      <c r="H95" s="68" t="s">
        <v>3725</v>
      </c>
      <c r="I95" s="68" t="s">
        <v>3726</v>
      </c>
      <c r="J95" s="68" t="s">
        <v>3420</v>
      </c>
      <c r="K95" s="16" t="s">
        <v>273</v>
      </c>
      <c r="L95" s="88"/>
      <c r="M95" s="88"/>
    </row>
    <row r="96" s="85" customFormat="1" customHeight="1" spans="1:13">
      <c r="A96" s="86">
        <v>94</v>
      </c>
      <c r="B96" s="68" t="s">
        <v>3727</v>
      </c>
      <c r="C96" s="68" t="s">
        <v>3728</v>
      </c>
      <c r="D96" s="68" t="s">
        <v>3420</v>
      </c>
      <c r="E96" s="92" t="s">
        <v>273</v>
      </c>
      <c r="F96" s="88"/>
      <c r="G96" s="89">
        <v>94</v>
      </c>
      <c r="H96" s="68" t="s">
        <v>3729</v>
      </c>
      <c r="I96" s="226" t="s">
        <v>3730</v>
      </c>
      <c r="J96" s="68" t="s">
        <v>3420</v>
      </c>
      <c r="K96" s="16" t="s">
        <v>273</v>
      </c>
      <c r="L96" s="88"/>
      <c r="M96" s="88"/>
    </row>
    <row r="97" s="85" customFormat="1" customHeight="1" spans="1:13">
      <c r="A97" s="86">
        <v>95</v>
      </c>
      <c r="B97" s="68" t="s">
        <v>3731</v>
      </c>
      <c r="C97" s="68" t="s">
        <v>3732</v>
      </c>
      <c r="D97" s="68" t="s">
        <v>3420</v>
      </c>
      <c r="E97" s="92" t="s">
        <v>273</v>
      </c>
      <c r="F97" s="88"/>
      <c r="G97" s="89">
        <v>95</v>
      </c>
      <c r="H97" s="68" t="s">
        <v>3733</v>
      </c>
      <c r="I97" s="68" t="s">
        <v>3734</v>
      </c>
      <c r="J97" s="68" t="s">
        <v>3420</v>
      </c>
      <c r="K97" s="16" t="s">
        <v>273</v>
      </c>
      <c r="L97" s="88"/>
      <c r="M97" s="88"/>
    </row>
    <row r="98" s="85" customFormat="1" customHeight="1" spans="1:13">
      <c r="A98" s="86">
        <v>96</v>
      </c>
      <c r="B98" s="68" t="s">
        <v>3735</v>
      </c>
      <c r="C98" s="68" t="s">
        <v>3736</v>
      </c>
      <c r="D98" s="68" t="s">
        <v>3420</v>
      </c>
      <c r="E98" s="92" t="s">
        <v>273</v>
      </c>
      <c r="F98" s="88"/>
      <c r="G98" s="89">
        <v>96</v>
      </c>
      <c r="H98" s="68" t="s">
        <v>3737</v>
      </c>
      <c r="I98" s="226" t="s">
        <v>3738</v>
      </c>
      <c r="J98" s="68" t="s">
        <v>3420</v>
      </c>
      <c r="K98" s="16" t="s">
        <v>273</v>
      </c>
      <c r="L98" s="88"/>
      <c r="M98" s="88"/>
    </row>
    <row r="99" s="85" customFormat="1" customHeight="1" spans="1:13">
      <c r="A99" s="86">
        <v>97</v>
      </c>
      <c r="B99" s="68" t="s">
        <v>3739</v>
      </c>
      <c r="C99" s="68" t="s">
        <v>3740</v>
      </c>
      <c r="D99" s="68" t="s">
        <v>3420</v>
      </c>
      <c r="E99" s="92" t="s">
        <v>273</v>
      </c>
      <c r="F99" s="88"/>
      <c r="G99" s="89">
        <v>97</v>
      </c>
      <c r="H99" s="68" t="s">
        <v>3741</v>
      </c>
      <c r="I99" s="68" t="s">
        <v>3742</v>
      </c>
      <c r="J99" s="68" t="s">
        <v>3420</v>
      </c>
      <c r="K99" s="16" t="s">
        <v>273</v>
      </c>
      <c r="L99" s="88"/>
      <c r="M99" s="88"/>
    </row>
    <row r="100" s="85" customFormat="1" customHeight="1" spans="1:13">
      <c r="A100" s="86">
        <v>98</v>
      </c>
      <c r="B100" s="68" t="s">
        <v>3743</v>
      </c>
      <c r="C100" s="68" t="s">
        <v>3744</v>
      </c>
      <c r="D100" s="68" t="s">
        <v>3420</v>
      </c>
      <c r="E100" s="92" t="s">
        <v>273</v>
      </c>
      <c r="F100" s="88"/>
      <c r="G100" s="89">
        <v>98</v>
      </c>
      <c r="H100" s="68" t="s">
        <v>3745</v>
      </c>
      <c r="I100" s="68" t="s">
        <v>3746</v>
      </c>
      <c r="J100" s="68" t="s">
        <v>3420</v>
      </c>
      <c r="K100" s="16" t="s">
        <v>273</v>
      </c>
      <c r="L100" s="88"/>
      <c r="M100" s="88"/>
    </row>
    <row r="101" s="85" customFormat="1" customHeight="1" spans="1:13">
      <c r="A101" s="86">
        <v>99</v>
      </c>
      <c r="B101" s="68" t="s">
        <v>3747</v>
      </c>
      <c r="C101" s="68" t="s">
        <v>3748</v>
      </c>
      <c r="D101" s="68" t="s">
        <v>3420</v>
      </c>
      <c r="E101" s="92" t="s">
        <v>273</v>
      </c>
      <c r="F101" s="88"/>
      <c r="G101" s="89">
        <v>99</v>
      </c>
      <c r="H101" s="68" t="s">
        <v>3749</v>
      </c>
      <c r="I101" s="68" t="s">
        <v>3750</v>
      </c>
      <c r="J101" s="68" t="s">
        <v>3420</v>
      </c>
      <c r="K101" s="16" t="s">
        <v>273</v>
      </c>
      <c r="L101" s="88"/>
      <c r="M101" s="88"/>
    </row>
    <row r="102" s="85" customFormat="1" customHeight="1" spans="1:13">
      <c r="A102" s="86">
        <v>100</v>
      </c>
      <c r="B102" s="68" t="s">
        <v>3751</v>
      </c>
      <c r="C102" s="68" t="s">
        <v>3752</v>
      </c>
      <c r="D102" s="68" t="s">
        <v>3420</v>
      </c>
      <c r="E102" s="92" t="s">
        <v>273</v>
      </c>
      <c r="F102" s="88"/>
      <c r="G102" s="89">
        <v>100</v>
      </c>
      <c r="H102" s="68" t="s">
        <v>3753</v>
      </c>
      <c r="I102" s="226" t="s">
        <v>3754</v>
      </c>
      <c r="J102" s="68" t="s">
        <v>3420</v>
      </c>
      <c r="K102" s="16" t="s">
        <v>273</v>
      </c>
      <c r="L102" s="88"/>
      <c r="M102" s="88"/>
    </row>
    <row r="103" s="85" customFormat="1" customHeight="1" spans="1:13">
      <c r="A103" s="86">
        <v>101</v>
      </c>
      <c r="B103" s="68" t="s">
        <v>3755</v>
      </c>
      <c r="C103" s="68" t="s">
        <v>3756</v>
      </c>
      <c r="D103" s="68" t="s">
        <v>3420</v>
      </c>
      <c r="E103" s="92" t="s">
        <v>273</v>
      </c>
      <c r="F103" s="88"/>
      <c r="G103" s="89">
        <v>101</v>
      </c>
      <c r="H103" s="68" t="s">
        <v>3757</v>
      </c>
      <c r="I103" s="226" t="s">
        <v>3758</v>
      </c>
      <c r="J103" s="68" t="s">
        <v>3420</v>
      </c>
      <c r="K103" s="16" t="s">
        <v>273</v>
      </c>
      <c r="L103" s="88"/>
      <c r="M103" s="88"/>
    </row>
    <row r="104" s="85" customFormat="1" customHeight="1" spans="1:13">
      <c r="A104" s="86">
        <v>102</v>
      </c>
      <c r="B104" s="68" t="s">
        <v>3759</v>
      </c>
      <c r="C104" s="68" t="s">
        <v>3760</v>
      </c>
      <c r="D104" s="68" t="s">
        <v>3420</v>
      </c>
      <c r="E104" s="92" t="s">
        <v>273</v>
      </c>
      <c r="F104" s="88"/>
      <c r="G104" s="89">
        <v>102</v>
      </c>
      <c r="H104" s="68" t="s">
        <v>3761</v>
      </c>
      <c r="I104" s="68" t="s">
        <v>3762</v>
      </c>
      <c r="J104" s="68" t="s">
        <v>3420</v>
      </c>
      <c r="K104" s="16" t="s">
        <v>273</v>
      </c>
      <c r="L104" s="88"/>
      <c r="M104" s="88"/>
    </row>
    <row r="105" s="85" customFormat="1" customHeight="1" spans="1:13">
      <c r="A105" s="86">
        <v>103</v>
      </c>
      <c r="B105" s="68" t="s">
        <v>3763</v>
      </c>
      <c r="C105" s="68" t="s">
        <v>3764</v>
      </c>
      <c r="D105" s="68" t="s">
        <v>3420</v>
      </c>
      <c r="E105" s="92" t="s">
        <v>273</v>
      </c>
      <c r="F105" s="88"/>
      <c r="G105" s="89">
        <v>103</v>
      </c>
      <c r="H105" s="68" t="s">
        <v>3765</v>
      </c>
      <c r="I105" s="68" t="s">
        <v>3766</v>
      </c>
      <c r="J105" s="68" t="s">
        <v>3420</v>
      </c>
      <c r="K105" s="16" t="s">
        <v>273</v>
      </c>
      <c r="L105" s="88"/>
      <c r="M105" s="88"/>
    </row>
    <row r="106" s="85" customFormat="1" customHeight="1" spans="1:13">
      <c r="A106" s="86">
        <v>104</v>
      </c>
      <c r="B106" s="68" t="s">
        <v>3767</v>
      </c>
      <c r="C106" s="68" t="s">
        <v>3768</v>
      </c>
      <c r="D106" s="68" t="s">
        <v>3420</v>
      </c>
      <c r="E106" s="92" t="s">
        <v>273</v>
      </c>
      <c r="F106" s="88"/>
      <c r="G106" s="89">
        <v>104</v>
      </c>
      <c r="H106" s="68" t="s">
        <v>3769</v>
      </c>
      <c r="I106" s="226" t="s">
        <v>3770</v>
      </c>
      <c r="J106" s="68" t="s">
        <v>3420</v>
      </c>
      <c r="K106" s="16" t="s">
        <v>273</v>
      </c>
      <c r="L106" s="88"/>
      <c r="M106" s="88"/>
    </row>
    <row r="107" s="85" customFormat="1" customHeight="1" spans="1:13">
      <c r="A107" s="86">
        <v>105</v>
      </c>
      <c r="B107" s="68" t="s">
        <v>3771</v>
      </c>
      <c r="C107" s="68" t="s">
        <v>3772</v>
      </c>
      <c r="D107" s="68" t="s">
        <v>3420</v>
      </c>
      <c r="E107" s="92" t="s">
        <v>273</v>
      </c>
      <c r="F107" s="88"/>
      <c r="G107" s="89">
        <v>105</v>
      </c>
      <c r="H107" s="68" t="s">
        <v>127</v>
      </c>
      <c r="I107" s="68" t="s">
        <v>3773</v>
      </c>
      <c r="J107" s="68" t="s">
        <v>3420</v>
      </c>
      <c r="K107" s="16" t="s">
        <v>273</v>
      </c>
      <c r="L107" s="88"/>
      <c r="M107" s="88"/>
    </row>
    <row r="108" s="85" customFormat="1" customHeight="1" spans="1:13">
      <c r="A108" s="86">
        <v>106</v>
      </c>
      <c r="B108" s="68" t="s">
        <v>3774</v>
      </c>
      <c r="C108" s="68" t="s">
        <v>3775</v>
      </c>
      <c r="D108" s="68" t="s">
        <v>3420</v>
      </c>
      <c r="E108" s="92" t="s">
        <v>273</v>
      </c>
      <c r="F108" s="88"/>
      <c r="G108" s="89">
        <v>106</v>
      </c>
      <c r="H108" s="68" t="s">
        <v>3776</v>
      </c>
      <c r="I108" s="226" t="s">
        <v>3777</v>
      </c>
      <c r="J108" s="68" t="s">
        <v>3420</v>
      </c>
      <c r="K108" s="16" t="s">
        <v>273</v>
      </c>
      <c r="L108" s="88"/>
      <c r="M108" s="88"/>
    </row>
    <row r="109" s="85" customFormat="1" customHeight="1" spans="1:13">
      <c r="A109" s="86">
        <v>107</v>
      </c>
      <c r="B109" s="68" t="s">
        <v>3778</v>
      </c>
      <c r="C109" s="68" t="s">
        <v>3779</v>
      </c>
      <c r="D109" s="68" t="s">
        <v>3420</v>
      </c>
      <c r="E109" s="92" t="s">
        <v>273</v>
      </c>
      <c r="F109" s="88"/>
      <c r="G109" s="89">
        <v>107</v>
      </c>
      <c r="H109" s="68" t="s">
        <v>3780</v>
      </c>
      <c r="I109" s="226" t="s">
        <v>3781</v>
      </c>
      <c r="J109" s="68" t="s">
        <v>3420</v>
      </c>
      <c r="K109" s="16" t="s">
        <v>273</v>
      </c>
      <c r="L109" s="88"/>
      <c r="M109" s="88"/>
    </row>
    <row r="110" s="85" customFormat="1" customHeight="1" spans="1:13">
      <c r="A110" s="86">
        <v>108</v>
      </c>
      <c r="B110" s="68" t="s">
        <v>3782</v>
      </c>
      <c r="C110" s="68" t="s">
        <v>3783</v>
      </c>
      <c r="D110" s="68" t="s">
        <v>3420</v>
      </c>
      <c r="E110" s="92" t="s">
        <v>273</v>
      </c>
      <c r="F110" s="88"/>
      <c r="G110" s="89">
        <v>108</v>
      </c>
      <c r="H110" s="68" t="s">
        <v>3784</v>
      </c>
      <c r="I110" s="226" t="s">
        <v>3785</v>
      </c>
      <c r="J110" s="68" t="s">
        <v>3420</v>
      </c>
      <c r="K110" s="16" t="s">
        <v>273</v>
      </c>
      <c r="L110" s="88"/>
      <c r="M110" s="88"/>
    </row>
    <row r="111" s="85" customFormat="1" customHeight="1" spans="1:13">
      <c r="A111" s="86">
        <v>109</v>
      </c>
      <c r="B111" s="68" t="s">
        <v>3786</v>
      </c>
      <c r="C111" s="68" t="s">
        <v>3787</v>
      </c>
      <c r="D111" s="68" t="s">
        <v>3420</v>
      </c>
      <c r="E111" s="92" t="s">
        <v>273</v>
      </c>
      <c r="F111" s="88"/>
      <c r="G111" s="89">
        <v>109</v>
      </c>
      <c r="H111" s="68" t="s">
        <v>3788</v>
      </c>
      <c r="I111" s="226" t="s">
        <v>3789</v>
      </c>
      <c r="J111" s="68" t="s">
        <v>3420</v>
      </c>
      <c r="K111" s="16" t="s">
        <v>273</v>
      </c>
      <c r="L111" s="88"/>
      <c r="M111" s="88"/>
    </row>
    <row r="112" s="85" customFormat="1" customHeight="1" spans="1:13">
      <c r="A112" s="86">
        <v>110</v>
      </c>
      <c r="B112" s="68" t="s">
        <v>3790</v>
      </c>
      <c r="C112" s="68" t="s">
        <v>3791</v>
      </c>
      <c r="D112" s="68" t="s">
        <v>3420</v>
      </c>
      <c r="E112" s="92" t="s">
        <v>273</v>
      </c>
      <c r="F112" s="88"/>
      <c r="G112" s="89">
        <v>110</v>
      </c>
      <c r="H112" s="68" t="s">
        <v>3792</v>
      </c>
      <c r="I112" s="68" t="s">
        <v>3793</v>
      </c>
      <c r="J112" s="68" t="s">
        <v>3420</v>
      </c>
      <c r="K112" s="16" t="s">
        <v>273</v>
      </c>
      <c r="L112" s="88"/>
      <c r="M112" s="88"/>
    </row>
    <row r="113" s="85" customFormat="1" customHeight="1" spans="1:13">
      <c r="A113" s="86">
        <v>111</v>
      </c>
      <c r="B113" s="68" t="s">
        <v>3794</v>
      </c>
      <c r="C113" s="68" t="s">
        <v>3795</v>
      </c>
      <c r="D113" s="68" t="s">
        <v>3420</v>
      </c>
      <c r="E113" s="92" t="s">
        <v>273</v>
      </c>
      <c r="F113" s="88"/>
      <c r="G113" s="89">
        <v>111</v>
      </c>
      <c r="H113" s="68" t="s">
        <v>3796</v>
      </c>
      <c r="I113" s="68" t="s">
        <v>3797</v>
      </c>
      <c r="J113" s="68" t="s">
        <v>3420</v>
      </c>
      <c r="K113" s="16" t="s">
        <v>273</v>
      </c>
      <c r="L113" s="88"/>
      <c r="M113" s="88"/>
    </row>
    <row r="114" s="85" customFormat="1" customHeight="1" spans="1:13">
      <c r="A114" s="86">
        <v>112</v>
      </c>
      <c r="B114" s="68" t="s">
        <v>3798</v>
      </c>
      <c r="C114" s="68" t="s">
        <v>3799</v>
      </c>
      <c r="D114" s="68" t="s">
        <v>3420</v>
      </c>
      <c r="E114" s="92" t="s">
        <v>273</v>
      </c>
      <c r="F114" s="88"/>
      <c r="G114" s="93"/>
      <c r="H114" s="17"/>
      <c r="I114" s="17"/>
      <c r="J114" s="17"/>
      <c r="K114" s="17"/>
      <c r="L114" s="88"/>
      <c r="M114" s="88"/>
    </row>
    <row r="115" s="85" customFormat="1" customHeight="1" spans="1:13">
      <c r="A115" s="86">
        <v>113</v>
      </c>
      <c r="B115" s="68" t="s">
        <v>3800</v>
      </c>
      <c r="C115" s="68" t="s">
        <v>3801</v>
      </c>
      <c r="D115" s="68" t="s">
        <v>3420</v>
      </c>
      <c r="E115" s="92" t="s">
        <v>273</v>
      </c>
      <c r="F115" s="88"/>
      <c r="G115" s="93"/>
      <c r="H115" s="17"/>
      <c r="I115" s="17"/>
      <c r="J115" s="17"/>
      <c r="K115" s="17"/>
      <c r="L115" s="88"/>
      <c r="M115" s="88"/>
    </row>
    <row r="116" s="85" customFormat="1" customHeight="1" spans="1:13">
      <c r="A116" s="86">
        <v>114</v>
      </c>
      <c r="B116" s="68" t="s">
        <v>3802</v>
      </c>
      <c r="C116" s="68" t="s">
        <v>3803</v>
      </c>
      <c r="D116" s="68" t="s">
        <v>3420</v>
      </c>
      <c r="E116" s="92" t="s">
        <v>273</v>
      </c>
      <c r="F116" s="88"/>
      <c r="G116" s="93"/>
      <c r="H116" s="17"/>
      <c r="I116" s="17"/>
      <c r="J116" s="17"/>
      <c r="K116" s="17"/>
      <c r="L116" s="88"/>
      <c r="M116" s="88"/>
    </row>
    <row r="117" s="85" customFormat="1" customHeight="1" spans="1:13">
      <c r="A117" s="86">
        <v>115</v>
      </c>
      <c r="B117" s="68" t="s">
        <v>3804</v>
      </c>
      <c r="C117" s="68" t="s">
        <v>3805</v>
      </c>
      <c r="D117" s="68" t="s">
        <v>3420</v>
      </c>
      <c r="E117" s="92" t="s">
        <v>273</v>
      </c>
      <c r="F117" s="88"/>
      <c r="G117" s="93"/>
      <c r="H117" s="17"/>
      <c r="I117" s="17"/>
      <c r="J117" s="17"/>
      <c r="K117" s="17"/>
      <c r="L117" s="88"/>
      <c r="M117" s="88"/>
    </row>
    <row r="118" s="85" customFormat="1" customHeight="1" spans="1:13">
      <c r="A118" s="86">
        <v>116</v>
      </c>
      <c r="B118" s="68" t="s">
        <v>3806</v>
      </c>
      <c r="C118" s="68" t="s">
        <v>3807</v>
      </c>
      <c r="D118" s="68" t="s">
        <v>3420</v>
      </c>
      <c r="E118" s="92" t="s">
        <v>273</v>
      </c>
      <c r="F118" s="88"/>
      <c r="G118" s="93"/>
      <c r="H118" s="17"/>
      <c r="I118" s="17"/>
      <c r="J118" s="17"/>
      <c r="K118" s="17"/>
      <c r="L118" s="88"/>
      <c r="M118" s="88"/>
    </row>
    <row r="119" s="85" customFormat="1" customHeight="1" spans="1:13">
      <c r="A119" s="86">
        <v>117</v>
      </c>
      <c r="B119" s="68" t="s">
        <v>3808</v>
      </c>
      <c r="C119" s="68" t="s">
        <v>3809</v>
      </c>
      <c r="D119" s="68" t="s">
        <v>3420</v>
      </c>
      <c r="E119" s="92" t="s">
        <v>273</v>
      </c>
      <c r="F119" s="88"/>
      <c r="G119" s="93"/>
      <c r="H119" s="17"/>
      <c r="I119" s="17"/>
      <c r="J119" s="17"/>
      <c r="K119" s="17"/>
      <c r="L119" s="88"/>
      <c r="M119" s="88"/>
    </row>
    <row r="120" s="85" customFormat="1" customHeight="1" spans="1:13">
      <c r="A120" s="86">
        <v>118</v>
      </c>
      <c r="B120" s="68" t="s">
        <v>3810</v>
      </c>
      <c r="C120" s="68" t="s">
        <v>3811</v>
      </c>
      <c r="D120" s="68" t="s">
        <v>3420</v>
      </c>
      <c r="E120" s="92" t="s">
        <v>273</v>
      </c>
      <c r="F120" s="88"/>
      <c r="G120" s="93"/>
      <c r="H120" s="17"/>
      <c r="I120" s="17"/>
      <c r="J120" s="17"/>
      <c r="K120" s="17"/>
      <c r="L120" s="88"/>
      <c r="M120" s="88"/>
    </row>
    <row r="121" s="85" customFormat="1" customHeight="1" spans="1:13">
      <c r="A121" s="86">
        <v>119</v>
      </c>
      <c r="B121" s="68" t="s">
        <v>3812</v>
      </c>
      <c r="C121" s="68" t="s">
        <v>3813</v>
      </c>
      <c r="D121" s="68" t="s">
        <v>3420</v>
      </c>
      <c r="E121" s="92" t="s">
        <v>273</v>
      </c>
      <c r="F121" s="88"/>
      <c r="G121" s="93"/>
      <c r="H121" s="17"/>
      <c r="I121" s="17"/>
      <c r="J121" s="17"/>
      <c r="K121" s="17"/>
      <c r="L121" s="88"/>
      <c r="M121" s="88"/>
    </row>
    <row r="122" s="85" customFormat="1" customHeight="1" spans="1:13">
      <c r="A122" s="86">
        <v>120</v>
      </c>
      <c r="B122" s="68" t="s">
        <v>3814</v>
      </c>
      <c r="C122" s="68" t="s">
        <v>3815</v>
      </c>
      <c r="D122" s="68" t="s">
        <v>3420</v>
      </c>
      <c r="E122" s="92" t="s">
        <v>273</v>
      </c>
      <c r="F122" s="88"/>
      <c r="G122" s="93"/>
      <c r="H122" s="17"/>
      <c r="I122" s="17"/>
      <c r="J122" s="17"/>
      <c r="K122" s="17"/>
      <c r="L122" s="88"/>
      <c r="M122" s="88"/>
    </row>
    <row r="123" s="85" customFormat="1" customHeight="1" spans="1:13">
      <c r="A123" s="86">
        <v>121</v>
      </c>
      <c r="B123" s="68" t="s">
        <v>3816</v>
      </c>
      <c r="C123" s="68" t="s">
        <v>3817</v>
      </c>
      <c r="D123" s="68" t="s">
        <v>3420</v>
      </c>
      <c r="E123" s="92" t="s">
        <v>273</v>
      </c>
      <c r="F123" s="88"/>
      <c r="G123" s="93"/>
      <c r="H123" s="17"/>
      <c r="I123" s="17"/>
      <c r="J123" s="17"/>
      <c r="K123" s="17"/>
      <c r="L123" s="88"/>
      <c r="M123" s="88"/>
    </row>
    <row r="124" s="85" customFormat="1" customHeight="1" spans="1:13">
      <c r="A124" s="86">
        <v>122</v>
      </c>
      <c r="B124" s="68" t="s">
        <v>3818</v>
      </c>
      <c r="C124" s="68" t="s">
        <v>3819</v>
      </c>
      <c r="D124" s="68" t="s">
        <v>3420</v>
      </c>
      <c r="E124" s="92" t="s">
        <v>273</v>
      </c>
      <c r="F124" s="88"/>
      <c r="G124" s="93"/>
      <c r="H124" s="17"/>
      <c r="I124" s="17"/>
      <c r="J124" s="17"/>
      <c r="K124" s="17"/>
      <c r="L124" s="88"/>
      <c r="M124" s="88"/>
    </row>
    <row r="125" s="85" customFormat="1" customHeight="1" spans="1:13">
      <c r="A125" s="86">
        <v>123</v>
      </c>
      <c r="B125" s="68" t="s">
        <v>3820</v>
      </c>
      <c r="C125" s="68" t="s">
        <v>3821</v>
      </c>
      <c r="D125" s="68" t="s">
        <v>3420</v>
      </c>
      <c r="E125" s="92" t="s">
        <v>273</v>
      </c>
      <c r="F125" s="88"/>
      <c r="G125" s="93"/>
      <c r="H125" s="17"/>
      <c r="I125" s="17"/>
      <c r="J125" s="17"/>
      <c r="K125" s="17"/>
      <c r="L125" s="88"/>
      <c r="M125" s="88"/>
    </row>
    <row r="126" s="85" customFormat="1" customHeight="1" spans="1:13">
      <c r="A126" s="86">
        <v>124</v>
      </c>
      <c r="B126" s="68" t="s">
        <v>3822</v>
      </c>
      <c r="C126" s="68" t="s">
        <v>3823</v>
      </c>
      <c r="D126" s="68" t="s">
        <v>3420</v>
      </c>
      <c r="E126" s="92" t="s">
        <v>273</v>
      </c>
      <c r="F126" s="88"/>
      <c r="G126" s="88"/>
      <c r="H126" s="88"/>
      <c r="I126" s="88"/>
      <c r="J126" s="88"/>
      <c r="K126" s="88"/>
      <c r="L126" s="88"/>
      <c r="M126" s="88"/>
    </row>
    <row r="127" customHeight="1" spans="1:1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C000"/>
  </sheetPr>
  <dimension ref="A1:L104"/>
  <sheetViews>
    <sheetView tabSelected="1" workbookViewId="0">
      <selection activeCell="Q9" sqref="Q9"/>
    </sheetView>
  </sheetViews>
  <sheetFormatPr defaultColWidth="11.125" defaultRowHeight="20.1" customHeight="1"/>
  <cols>
    <col min="1" max="1" width="7.75" customWidth="1"/>
    <col min="2" max="2" width="9.625" customWidth="1"/>
    <col min="3" max="3" width="16.25" customWidth="1"/>
    <col min="4" max="4" width="18.875" customWidth="1"/>
    <col min="5" max="5" width="9.25" customWidth="1"/>
    <col min="7" max="7" width="8.875" customWidth="1"/>
    <col min="8" max="8" width="10.125" customWidth="1"/>
    <col min="9" max="9" width="15.5083333333333" customWidth="1"/>
    <col min="10" max="10" width="19.125" customWidth="1"/>
    <col min="11" max="11" width="9.75" customWidth="1"/>
    <col min="244" max="245" width="8.875" customWidth="1"/>
    <col min="246" max="246" width="14.375" customWidth="1"/>
    <col min="247" max="247" width="15.125" customWidth="1"/>
    <col min="248" max="248" width="10.125" customWidth="1"/>
    <col min="249" max="249" width="29.375" customWidth="1"/>
    <col min="250" max="250" width="24.875" customWidth="1"/>
    <col min="251" max="251" width="14.5083333333333" customWidth="1"/>
    <col min="252" max="252" width="14" customWidth="1"/>
    <col min="500" max="501" width="8.875" customWidth="1"/>
    <col min="502" max="502" width="14.375" customWidth="1"/>
    <col min="503" max="503" width="15.125" customWidth="1"/>
    <col min="504" max="504" width="10.125" customWidth="1"/>
    <col min="505" max="505" width="29.375" customWidth="1"/>
    <col min="506" max="506" width="24.875" customWidth="1"/>
    <col min="507" max="507" width="14.5083333333333" customWidth="1"/>
    <col min="508" max="508" width="14" customWidth="1"/>
    <col min="756" max="757" width="8.875" customWidth="1"/>
    <col min="758" max="758" width="14.375" customWidth="1"/>
    <col min="759" max="759" width="15.125" customWidth="1"/>
    <col min="760" max="760" width="10.125" customWidth="1"/>
    <col min="761" max="761" width="29.375" customWidth="1"/>
    <col min="762" max="762" width="24.875" customWidth="1"/>
    <col min="763" max="763" width="14.5083333333333" customWidth="1"/>
    <col min="764" max="764" width="14" customWidth="1"/>
    <col min="1012" max="1013" width="8.875" customWidth="1"/>
    <col min="1014" max="1014" width="14.375" customWidth="1"/>
    <col min="1015" max="1015" width="15.125" customWidth="1"/>
    <col min="1016" max="1016" width="10.125" customWidth="1"/>
    <col min="1017" max="1017" width="29.375" customWidth="1"/>
    <col min="1018" max="1018" width="24.875" customWidth="1"/>
    <col min="1019" max="1019" width="14.5083333333333" customWidth="1"/>
    <col min="1020" max="1020" width="14" customWidth="1"/>
    <col min="1268" max="1269" width="8.875" customWidth="1"/>
    <col min="1270" max="1270" width="14.375" customWidth="1"/>
    <col min="1271" max="1271" width="15.125" customWidth="1"/>
    <col min="1272" max="1272" width="10.125" customWidth="1"/>
    <col min="1273" max="1273" width="29.375" customWidth="1"/>
    <col min="1274" max="1274" width="24.875" customWidth="1"/>
    <col min="1275" max="1275" width="14.5083333333333" customWidth="1"/>
    <col min="1276" max="1276" width="14" customWidth="1"/>
    <col min="1524" max="1525" width="8.875" customWidth="1"/>
    <col min="1526" max="1526" width="14.375" customWidth="1"/>
    <col min="1527" max="1527" width="15.125" customWidth="1"/>
    <col min="1528" max="1528" width="10.125" customWidth="1"/>
    <col min="1529" max="1529" width="29.375" customWidth="1"/>
    <col min="1530" max="1530" width="24.875" customWidth="1"/>
    <col min="1531" max="1531" width="14.5083333333333" customWidth="1"/>
    <col min="1532" max="1532" width="14" customWidth="1"/>
    <col min="1780" max="1781" width="8.875" customWidth="1"/>
    <col min="1782" max="1782" width="14.375" customWidth="1"/>
    <col min="1783" max="1783" width="15.125" customWidth="1"/>
    <col min="1784" max="1784" width="10.125" customWidth="1"/>
    <col min="1785" max="1785" width="29.375" customWidth="1"/>
    <col min="1786" max="1786" width="24.875" customWidth="1"/>
    <col min="1787" max="1787" width="14.5083333333333" customWidth="1"/>
    <col min="1788" max="1788" width="14" customWidth="1"/>
    <col min="2036" max="2037" width="8.875" customWidth="1"/>
    <col min="2038" max="2038" width="14.375" customWidth="1"/>
    <col min="2039" max="2039" width="15.125" customWidth="1"/>
    <col min="2040" max="2040" width="10.125" customWidth="1"/>
    <col min="2041" max="2041" width="29.375" customWidth="1"/>
    <col min="2042" max="2042" width="24.875" customWidth="1"/>
    <col min="2043" max="2043" width="14.5083333333333" customWidth="1"/>
    <col min="2044" max="2044" width="14" customWidth="1"/>
    <col min="2292" max="2293" width="8.875" customWidth="1"/>
    <col min="2294" max="2294" width="14.375" customWidth="1"/>
    <col min="2295" max="2295" width="15.125" customWidth="1"/>
    <col min="2296" max="2296" width="10.125" customWidth="1"/>
    <col min="2297" max="2297" width="29.375" customWidth="1"/>
    <col min="2298" max="2298" width="24.875" customWidth="1"/>
    <col min="2299" max="2299" width="14.5083333333333" customWidth="1"/>
    <col min="2300" max="2300" width="14" customWidth="1"/>
    <col min="2548" max="2549" width="8.875" customWidth="1"/>
    <col min="2550" max="2550" width="14.375" customWidth="1"/>
    <col min="2551" max="2551" width="15.125" customWidth="1"/>
    <col min="2552" max="2552" width="10.125" customWidth="1"/>
    <col min="2553" max="2553" width="29.375" customWidth="1"/>
    <col min="2554" max="2554" width="24.875" customWidth="1"/>
    <col min="2555" max="2555" width="14.5083333333333" customWidth="1"/>
    <col min="2556" max="2556" width="14" customWidth="1"/>
    <col min="2804" max="2805" width="8.875" customWidth="1"/>
    <col min="2806" max="2806" width="14.375" customWidth="1"/>
    <col min="2807" max="2807" width="15.125" customWidth="1"/>
    <col min="2808" max="2808" width="10.125" customWidth="1"/>
    <col min="2809" max="2809" width="29.375" customWidth="1"/>
    <col min="2810" max="2810" width="24.875" customWidth="1"/>
    <col min="2811" max="2811" width="14.5083333333333" customWidth="1"/>
    <col min="2812" max="2812" width="14" customWidth="1"/>
    <col min="3060" max="3061" width="8.875" customWidth="1"/>
    <col min="3062" max="3062" width="14.375" customWidth="1"/>
    <col min="3063" max="3063" width="15.125" customWidth="1"/>
    <col min="3064" max="3064" width="10.125" customWidth="1"/>
    <col min="3065" max="3065" width="29.375" customWidth="1"/>
    <col min="3066" max="3066" width="24.875" customWidth="1"/>
    <col min="3067" max="3067" width="14.5083333333333" customWidth="1"/>
    <col min="3068" max="3068" width="14" customWidth="1"/>
    <col min="3316" max="3317" width="8.875" customWidth="1"/>
    <col min="3318" max="3318" width="14.375" customWidth="1"/>
    <col min="3319" max="3319" width="15.125" customWidth="1"/>
    <col min="3320" max="3320" width="10.125" customWidth="1"/>
    <col min="3321" max="3321" width="29.375" customWidth="1"/>
    <col min="3322" max="3322" width="24.875" customWidth="1"/>
    <col min="3323" max="3323" width="14.5083333333333" customWidth="1"/>
    <col min="3324" max="3324" width="14" customWidth="1"/>
    <col min="3572" max="3573" width="8.875" customWidth="1"/>
    <col min="3574" max="3574" width="14.375" customWidth="1"/>
    <col min="3575" max="3575" width="15.125" customWidth="1"/>
    <col min="3576" max="3576" width="10.125" customWidth="1"/>
    <col min="3577" max="3577" width="29.375" customWidth="1"/>
    <col min="3578" max="3578" width="24.875" customWidth="1"/>
    <col min="3579" max="3579" width="14.5083333333333" customWidth="1"/>
    <col min="3580" max="3580" width="14" customWidth="1"/>
    <col min="3828" max="3829" width="8.875" customWidth="1"/>
    <col min="3830" max="3830" width="14.375" customWidth="1"/>
    <col min="3831" max="3831" width="15.125" customWidth="1"/>
    <col min="3832" max="3832" width="10.125" customWidth="1"/>
    <col min="3833" max="3833" width="29.375" customWidth="1"/>
    <col min="3834" max="3834" width="24.875" customWidth="1"/>
    <col min="3835" max="3835" width="14.5083333333333" customWidth="1"/>
    <col min="3836" max="3836" width="14" customWidth="1"/>
    <col min="4084" max="4085" width="8.875" customWidth="1"/>
    <col min="4086" max="4086" width="14.375" customWidth="1"/>
    <col min="4087" max="4087" width="15.125" customWidth="1"/>
    <col min="4088" max="4088" width="10.125" customWidth="1"/>
    <col min="4089" max="4089" width="29.375" customWidth="1"/>
    <col min="4090" max="4090" width="24.875" customWidth="1"/>
    <col min="4091" max="4091" width="14.5083333333333" customWidth="1"/>
    <col min="4092" max="4092" width="14" customWidth="1"/>
    <col min="4340" max="4341" width="8.875" customWidth="1"/>
    <col min="4342" max="4342" width="14.375" customWidth="1"/>
    <col min="4343" max="4343" width="15.125" customWidth="1"/>
    <col min="4344" max="4344" width="10.125" customWidth="1"/>
    <col min="4345" max="4345" width="29.375" customWidth="1"/>
    <col min="4346" max="4346" width="24.875" customWidth="1"/>
    <col min="4347" max="4347" width="14.5083333333333" customWidth="1"/>
    <col min="4348" max="4348" width="14" customWidth="1"/>
    <col min="4596" max="4597" width="8.875" customWidth="1"/>
    <col min="4598" max="4598" width="14.375" customWidth="1"/>
    <col min="4599" max="4599" width="15.125" customWidth="1"/>
    <col min="4600" max="4600" width="10.125" customWidth="1"/>
    <col min="4601" max="4601" width="29.375" customWidth="1"/>
    <col min="4602" max="4602" width="24.875" customWidth="1"/>
    <col min="4603" max="4603" width="14.5083333333333" customWidth="1"/>
    <col min="4604" max="4604" width="14" customWidth="1"/>
    <col min="4852" max="4853" width="8.875" customWidth="1"/>
    <col min="4854" max="4854" width="14.375" customWidth="1"/>
    <col min="4855" max="4855" width="15.125" customWidth="1"/>
    <col min="4856" max="4856" width="10.125" customWidth="1"/>
    <col min="4857" max="4857" width="29.375" customWidth="1"/>
    <col min="4858" max="4858" width="24.875" customWidth="1"/>
    <col min="4859" max="4859" width="14.5083333333333" customWidth="1"/>
    <col min="4860" max="4860" width="14" customWidth="1"/>
    <col min="5108" max="5109" width="8.875" customWidth="1"/>
    <col min="5110" max="5110" width="14.375" customWidth="1"/>
    <col min="5111" max="5111" width="15.125" customWidth="1"/>
    <col min="5112" max="5112" width="10.125" customWidth="1"/>
    <col min="5113" max="5113" width="29.375" customWidth="1"/>
    <col min="5114" max="5114" width="24.875" customWidth="1"/>
    <col min="5115" max="5115" width="14.5083333333333" customWidth="1"/>
    <col min="5116" max="5116" width="14" customWidth="1"/>
    <col min="5364" max="5365" width="8.875" customWidth="1"/>
    <col min="5366" max="5366" width="14.375" customWidth="1"/>
    <col min="5367" max="5367" width="15.125" customWidth="1"/>
    <col min="5368" max="5368" width="10.125" customWidth="1"/>
    <col min="5369" max="5369" width="29.375" customWidth="1"/>
    <col min="5370" max="5370" width="24.875" customWidth="1"/>
    <col min="5371" max="5371" width="14.5083333333333" customWidth="1"/>
    <col min="5372" max="5372" width="14" customWidth="1"/>
    <col min="5620" max="5621" width="8.875" customWidth="1"/>
    <col min="5622" max="5622" width="14.375" customWidth="1"/>
    <col min="5623" max="5623" width="15.125" customWidth="1"/>
    <col min="5624" max="5624" width="10.125" customWidth="1"/>
    <col min="5625" max="5625" width="29.375" customWidth="1"/>
    <col min="5626" max="5626" width="24.875" customWidth="1"/>
    <col min="5627" max="5627" width="14.5083333333333" customWidth="1"/>
    <col min="5628" max="5628" width="14" customWidth="1"/>
    <col min="5876" max="5877" width="8.875" customWidth="1"/>
    <col min="5878" max="5878" width="14.375" customWidth="1"/>
    <col min="5879" max="5879" width="15.125" customWidth="1"/>
    <col min="5880" max="5880" width="10.125" customWidth="1"/>
    <col min="5881" max="5881" width="29.375" customWidth="1"/>
    <col min="5882" max="5882" width="24.875" customWidth="1"/>
    <col min="5883" max="5883" width="14.5083333333333" customWidth="1"/>
    <col min="5884" max="5884" width="14" customWidth="1"/>
    <col min="6132" max="6133" width="8.875" customWidth="1"/>
    <col min="6134" max="6134" width="14.375" customWidth="1"/>
    <col min="6135" max="6135" width="15.125" customWidth="1"/>
    <col min="6136" max="6136" width="10.125" customWidth="1"/>
    <col min="6137" max="6137" width="29.375" customWidth="1"/>
    <col min="6138" max="6138" width="24.875" customWidth="1"/>
    <col min="6139" max="6139" width="14.5083333333333" customWidth="1"/>
    <col min="6140" max="6140" width="14" customWidth="1"/>
    <col min="6388" max="6389" width="8.875" customWidth="1"/>
    <col min="6390" max="6390" width="14.375" customWidth="1"/>
    <col min="6391" max="6391" width="15.125" customWidth="1"/>
    <col min="6392" max="6392" width="10.125" customWidth="1"/>
    <col min="6393" max="6393" width="29.375" customWidth="1"/>
    <col min="6394" max="6394" width="24.875" customWidth="1"/>
    <col min="6395" max="6395" width="14.5083333333333" customWidth="1"/>
    <col min="6396" max="6396" width="14" customWidth="1"/>
    <col min="6644" max="6645" width="8.875" customWidth="1"/>
    <col min="6646" max="6646" width="14.375" customWidth="1"/>
    <col min="6647" max="6647" width="15.125" customWidth="1"/>
    <col min="6648" max="6648" width="10.125" customWidth="1"/>
    <col min="6649" max="6649" width="29.375" customWidth="1"/>
    <col min="6650" max="6650" width="24.875" customWidth="1"/>
    <col min="6651" max="6651" width="14.5083333333333" customWidth="1"/>
    <col min="6652" max="6652" width="14" customWidth="1"/>
    <col min="6900" max="6901" width="8.875" customWidth="1"/>
    <col min="6902" max="6902" width="14.375" customWidth="1"/>
    <col min="6903" max="6903" width="15.125" customWidth="1"/>
    <col min="6904" max="6904" width="10.125" customWidth="1"/>
    <col min="6905" max="6905" width="29.375" customWidth="1"/>
    <col min="6906" max="6906" width="24.875" customWidth="1"/>
    <col min="6907" max="6907" width="14.5083333333333" customWidth="1"/>
    <col min="6908" max="6908" width="14" customWidth="1"/>
    <col min="7156" max="7157" width="8.875" customWidth="1"/>
    <col min="7158" max="7158" width="14.375" customWidth="1"/>
    <col min="7159" max="7159" width="15.125" customWidth="1"/>
    <col min="7160" max="7160" width="10.125" customWidth="1"/>
    <col min="7161" max="7161" width="29.375" customWidth="1"/>
    <col min="7162" max="7162" width="24.875" customWidth="1"/>
    <col min="7163" max="7163" width="14.5083333333333" customWidth="1"/>
    <col min="7164" max="7164" width="14" customWidth="1"/>
    <col min="7412" max="7413" width="8.875" customWidth="1"/>
    <col min="7414" max="7414" width="14.375" customWidth="1"/>
    <col min="7415" max="7415" width="15.125" customWidth="1"/>
    <col min="7416" max="7416" width="10.125" customWidth="1"/>
    <col min="7417" max="7417" width="29.375" customWidth="1"/>
    <col min="7418" max="7418" width="24.875" customWidth="1"/>
    <col min="7419" max="7419" width="14.5083333333333" customWidth="1"/>
    <col min="7420" max="7420" width="14" customWidth="1"/>
    <col min="7668" max="7669" width="8.875" customWidth="1"/>
    <col min="7670" max="7670" width="14.375" customWidth="1"/>
    <col min="7671" max="7671" width="15.125" customWidth="1"/>
    <col min="7672" max="7672" width="10.125" customWidth="1"/>
    <col min="7673" max="7673" width="29.375" customWidth="1"/>
    <col min="7674" max="7674" width="24.875" customWidth="1"/>
    <col min="7675" max="7675" width="14.5083333333333" customWidth="1"/>
    <col min="7676" max="7676" width="14" customWidth="1"/>
    <col min="7924" max="7925" width="8.875" customWidth="1"/>
    <col min="7926" max="7926" width="14.375" customWidth="1"/>
    <col min="7927" max="7927" width="15.125" customWidth="1"/>
    <col min="7928" max="7928" width="10.125" customWidth="1"/>
    <col min="7929" max="7929" width="29.375" customWidth="1"/>
    <col min="7930" max="7930" width="24.875" customWidth="1"/>
    <col min="7931" max="7931" width="14.5083333333333" customWidth="1"/>
    <col min="7932" max="7932" width="14" customWidth="1"/>
    <col min="8180" max="8181" width="8.875" customWidth="1"/>
    <col min="8182" max="8182" width="14.375" customWidth="1"/>
    <col min="8183" max="8183" width="15.125" customWidth="1"/>
    <col min="8184" max="8184" width="10.125" customWidth="1"/>
    <col min="8185" max="8185" width="29.375" customWidth="1"/>
    <col min="8186" max="8186" width="24.875" customWidth="1"/>
    <col min="8187" max="8187" width="14.5083333333333" customWidth="1"/>
    <col min="8188" max="8188" width="14" customWidth="1"/>
    <col min="8436" max="8437" width="8.875" customWidth="1"/>
    <col min="8438" max="8438" width="14.375" customWidth="1"/>
    <col min="8439" max="8439" width="15.125" customWidth="1"/>
    <col min="8440" max="8440" width="10.125" customWidth="1"/>
    <col min="8441" max="8441" width="29.375" customWidth="1"/>
    <col min="8442" max="8442" width="24.875" customWidth="1"/>
    <col min="8443" max="8443" width="14.5083333333333" customWidth="1"/>
    <col min="8444" max="8444" width="14" customWidth="1"/>
    <col min="8692" max="8693" width="8.875" customWidth="1"/>
    <col min="8694" max="8694" width="14.375" customWidth="1"/>
    <col min="8695" max="8695" width="15.125" customWidth="1"/>
    <col min="8696" max="8696" width="10.125" customWidth="1"/>
    <col min="8697" max="8697" width="29.375" customWidth="1"/>
    <col min="8698" max="8698" width="24.875" customWidth="1"/>
    <col min="8699" max="8699" width="14.5083333333333" customWidth="1"/>
    <col min="8700" max="8700" width="14" customWidth="1"/>
    <col min="8948" max="8949" width="8.875" customWidth="1"/>
    <col min="8950" max="8950" width="14.375" customWidth="1"/>
    <col min="8951" max="8951" width="15.125" customWidth="1"/>
    <col min="8952" max="8952" width="10.125" customWidth="1"/>
    <col min="8953" max="8953" width="29.375" customWidth="1"/>
    <col min="8954" max="8954" width="24.875" customWidth="1"/>
    <col min="8955" max="8955" width="14.5083333333333" customWidth="1"/>
    <col min="8956" max="8956" width="14" customWidth="1"/>
    <col min="9204" max="9205" width="8.875" customWidth="1"/>
    <col min="9206" max="9206" width="14.375" customWidth="1"/>
    <col min="9207" max="9207" width="15.125" customWidth="1"/>
    <col min="9208" max="9208" width="10.125" customWidth="1"/>
    <col min="9209" max="9209" width="29.375" customWidth="1"/>
    <col min="9210" max="9210" width="24.875" customWidth="1"/>
    <col min="9211" max="9211" width="14.5083333333333" customWidth="1"/>
    <col min="9212" max="9212" width="14" customWidth="1"/>
    <col min="9460" max="9461" width="8.875" customWidth="1"/>
    <col min="9462" max="9462" width="14.375" customWidth="1"/>
    <col min="9463" max="9463" width="15.125" customWidth="1"/>
    <col min="9464" max="9464" width="10.125" customWidth="1"/>
    <col min="9465" max="9465" width="29.375" customWidth="1"/>
    <col min="9466" max="9466" width="24.875" customWidth="1"/>
    <col min="9467" max="9467" width="14.5083333333333" customWidth="1"/>
    <col min="9468" max="9468" width="14" customWidth="1"/>
    <col min="9716" max="9717" width="8.875" customWidth="1"/>
    <col min="9718" max="9718" width="14.375" customWidth="1"/>
    <col min="9719" max="9719" width="15.125" customWidth="1"/>
    <col min="9720" max="9720" width="10.125" customWidth="1"/>
    <col min="9721" max="9721" width="29.375" customWidth="1"/>
    <col min="9722" max="9722" width="24.875" customWidth="1"/>
    <col min="9723" max="9723" width="14.5083333333333" customWidth="1"/>
    <col min="9724" max="9724" width="14" customWidth="1"/>
    <col min="9972" max="9973" width="8.875" customWidth="1"/>
    <col min="9974" max="9974" width="14.375" customWidth="1"/>
    <col min="9975" max="9975" width="15.125" customWidth="1"/>
    <col min="9976" max="9976" width="10.125" customWidth="1"/>
    <col min="9977" max="9977" width="29.375" customWidth="1"/>
    <col min="9978" max="9978" width="24.875" customWidth="1"/>
    <col min="9979" max="9979" width="14.5083333333333" customWidth="1"/>
    <col min="9980" max="9980" width="14" customWidth="1"/>
    <col min="10228" max="10229" width="8.875" customWidth="1"/>
    <col min="10230" max="10230" width="14.375" customWidth="1"/>
    <col min="10231" max="10231" width="15.125" customWidth="1"/>
    <col min="10232" max="10232" width="10.125" customWidth="1"/>
    <col min="10233" max="10233" width="29.375" customWidth="1"/>
    <col min="10234" max="10234" width="24.875" customWidth="1"/>
    <col min="10235" max="10235" width="14.5083333333333" customWidth="1"/>
    <col min="10236" max="10236" width="14" customWidth="1"/>
    <col min="10484" max="10485" width="8.875" customWidth="1"/>
    <col min="10486" max="10486" width="14.375" customWidth="1"/>
    <col min="10487" max="10487" width="15.125" customWidth="1"/>
    <col min="10488" max="10488" width="10.125" customWidth="1"/>
    <col min="10489" max="10489" width="29.375" customWidth="1"/>
    <col min="10490" max="10490" width="24.875" customWidth="1"/>
    <col min="10491" max="10491" width="14.5083333333333" customWidth="1"/>
    <col min="10492" max="10492" width="14" customWidth="1"/>
    <col min="10740" max="10741" width="8.875" customWidth="1"/>
    <col min="10742" max="10742" width="14.375" customWidth="1"/>
    <col min="10743" max="10743" width="15.125" customWidth="1"/>
    <col min="10744" max="10744" width="10.125" customWidth="1"/>
    <col min="10745" max="10745" width="29.375" customWidth="1"/>
    <col min="10746" max="10746" width="24.875" customWidth="1"/>
    <col min="10747" max="10747" width="14.5083333333333" customWidth="1"/>
    <col min="10748" max="10748" width="14" customWidth="1"/>
    <col min="10996" max="10997" width="8.875" customWidth="1"/>
    <col min="10998" max="10998" width="14.375" customWidth="1"/>
    <col min="10999" max="10999" width="15.125" customWidth="1"/>
    <col min="11000" max="11000" width="10.125" customWidth="1"/>
    <col min="11001" max="11001" width="29.375" customWidth="1"/>
    <col min="11002" max="11002" width="24.875" customWidth="1"/>
    <col min="11003" max="11003" width="14.5083333333333" customWidth="1"/>
    <col min="11004" max="11004" width="14" customWidth="1"/>
    <col min="11252" max="11253" width="8.875" customWidth="1"/>
    <col min="11254" max="11254" width="14.375" customWidth="1"/>
    <col min="11255" max="11255" width="15.125" customWidth="1"/>
    <col min="11256" max="11256" width="10.125" customWidth="1"/>
    <col min="11257" max="11257" width="29.375" customWidth="1"/>
    <col min="11258" max="11258" width="24.875" customWidth="1"/>
    <col min="11259" max="11259" width="14.5083333333333" customWidth="1"/>
    <col min="11260" max="11260" width="14" customWidth="1"/>
    <col min="11508" max="11509" width="8.875" customWidth="1"/>
    <col min="11510" max="11510" width="14.375" customWidth="1"/>
    <col min="11511" max="11511" width="15.125" customWidth="1"/>
    <col min="11512" max="11512" width="10.125" customWidth="1"/>
    <col min="11513" max="11513" width="29.375" customWidth="1"/>
    <col min="11514" max="11514" width="24.875" customWidth="1"/>
    <col min="11515" max="11515" width="14.5083333333333" customWidth="1"/>
    <col min="11516" max="11516" width="14" customWidth="1"/>
    <col min="11764" max="11765" width="8.875" customWidth="1"/>
    <col min="11766" max="11766" width="14.375" customWidth="1"/>
    <col min="11767" max="11767" width="15.125" customWidth="1"/>
    <col min="11768" max="11768" width="10.125" customWidth="1"/>
    <col min="11769" max="11769" width="29.375" customWidth="1"/>
    <col min="11770" max="11770" width="24.875" customWidth="1"/>
    <col min="11771" max="11771" width="14.5083333333333" customWidth="1"/>
    <col min="11772" max="11772" width="14" customWidth="1"/>
    <col min="12020" max="12021" width="8.875" customWidth="1"/>
    <col min="12022" max="12022" width="14.375" customWidth="1"/>
    <col min="12023" max="12023" width="15.125" customWidth="1"/>
    <col min="12024" max="12024" width="10.125" customWidth="1"/>
    <col min="12025" max="12025" width="29.375" customWidth="1"/>
    <col min="12026" max="12026" width="24.875" customWidth="1"/>
    <col min="12027" max="12027" width="14.5083333333333" customWidth="1"/>
    <col min="12028" max="12028" width="14" customWidth="1"/>
    <col min="12276" max="12277" width="8.875" customWidth="1"/>
    <col min="12278" max="12278" width="14.375" customWidth="1"/>
    <col min="12279" max="12279" width="15.125" customWidth="1"/>
    <col min="12280" max="12280" width="10.125" customWidth="1"/>
    <col min="12281" max="12281" width="29.375" customWidth="1"/>
    <col min="12282" max="12282" width="24.875" customWidth="1"/>
    <col min="12283" max="12283" width="14.5083333333333" customWidth="1"/>
    <col min="12284" max="12284" width="14" customWidth="1"/>
    <col min="12532" max="12533" width="8.875" customWidth="1"/>
    <col min="12534" max="12534" width="14.375" customWidth="1"/>
    <col min="12535" max="12535" width="15.125" customWidth="1"/>
    <col min="12536" max="12536" width="10.125" customWidth="1"/>
    <col min="12537" max="12537" width="29.375" customWidth="1"/>
    <col min="12538" max="12538" width="24.875" customWidth="1"/>
    <col min="12539" max="12539" width="14.5083333333333" customWidth="1"/>
    <col min="12540" max="12540" width="14" customWidth="1"/>
    <col min="12788" max="12789" width="8.875" customWidth="1"/>
    <col min="12790" max="12790" width="14.375" customWidth="1"/>
    <col min="12791" max="12791" width="15.125" customWidth="1"/>
    <col min="12792" max="12792" width="10.125" customWidth="1"/>
    <col min="12793" max="12793" width="29.375" customWidth="1"/>
    <col min="12794" max="12794" width="24.875" customWidth="1"/>
    <col min="12795" max="12795" width="14.5083333333333" customWidth="1"/>
    <col min="12796" max="12796" width="14" customWidth="1"/>
    <col min="13044" max="13045" width="8.875" customWidth="1"/>
    <col min="13046" max="13046" width="14.375" customWidth="1"/>
    <col min="13047" max="13047" width="15.125" customWidth="1"/>
    <col min="13048" max="13048" width="10.125" customWidth="1"/>
    <col min="13049" max="13049" width="29.375" customWidth="1"/>
    <col min="13050" max="13050" width="24.875" customWidth="1"/>
    <col min="13051" max="13051" width="14.5083333333333" customWidth="1"/>
    <col min="13052" max="13052" width="14" customWidth="1"/>
    <col min="13300" max="13301" width="8.875" customWidth="1"/>
    <col min="13302" max="13302" width="14.375" customWidth="1"/>
    <col min="13303" max="13303" width="15.125" customWidth="1"/>
    <col min="13304" max="13304" width="10.125" customWidth="1"/>
    <col min="13305" max="13305" width="29.375" customWidth="1"/>
    <col min="13306" max="13306" width="24.875" customWidth="1"/>
    <col min="13307" max="13307" width="14.5083333333333" customWidth="1"/>
    <col min="13308" max="13308" width="14" customWidth="1"/>
    <col min="13556" max="13557" width="8.875" customWidth="1"/>
    <col min="13558" max="13558" width="14.375" customWidth="1"/>
    <col min="13559" max="13559" width="15.125" customWidth="1"/>
    <col min="13560" max="13560" width="10.125" customWidth="1"/>
    <col min="13561" max="13561" width="29.375" customWidth="1"/>
    <col min="13562" max="13562" width="24.875" customWidth="1"/>
    <col min="13563" max="13563" width="14.5083333333333" customWidth="1"/>
    <col min="13564" max="13564" width="14" customWidth="1"/>
    <col min="13812" max="13813" width="8.875" customWidth="1"/>
    <col min="13814" max="13814" width="14.375" customWidth="1"/>
    <col min="13815" max="13815" width="15.125" customWidth="1"/>
    <col min="13816" max="13816" width="10.125" customWidth="1"/>
    <col min="13817" max="13817" width="29.375" customWidth="1"/>
    <col min="13818" max="13818" width="24.875" customWidth="1"/>
    <col min="13819" max="13819" width="14.5083333333333" customWidth="1"/>
    <col min="13820" max="13820" width="14" customWidth="1"/>
    <col min="14068" max="14069" width="8.875" customWidth="1"/>
    <col min="14070" max="14070" width="14.375" customWidth="1"/>
    <col min="14071" max="14071" width="15.125" customWidth="1"/>
    <col min="14072" max="14072" width="10.125" customWidth="1"/>
    <col min="14073" max="14073" width="29.375" customWidth="1"/>
    <col min="14074" max="14074" width="24.875" customWidth="1"/>
    <col min="14075" max="14075" width="14.5083333333333" customWidth="1"/>
    <col min="14076" max="14076" width="14" customWidth="1"/>
    <col min="14324" max="14325" width="8.875" customWidth="1"/>
    <col min="14326" max="14326" width="14.375" customWidth="1"/>
    <col min="14327" max="14327" width="15.125" customWidth="1"/>
    <col min="14328" max="14328" width="10.125" customWidth="1"/>
    <col min="14329" max="14329" width="29.375" customWidth="1"/>
    <col min="14330" max="14330" width="24.875" customWidth="1"/>
    <col min="14331" max="14331" width="14.5083333333333" customWidth="1"/>
    <col min="14332" max="14332" width="14" customWidth="1"/>
    <col min="14580" max="14581" width="8.875" customWidth="1"/>
    <col min="14582" max="14582" width="14.375" customWidth="1"/>
    <col min="14583" max="14583" width="15.125" customWidth="1"/>
    <col min="14584" max="14584" width="10.125" customWidth="1"/>
    <col min="14585" max="14585" width="29.375" customWidth="1"/>
    <col min="14586" max="14586" width="24.875" customWidth="1"/>
    <col min="14587" max="14587" width="14.5083333333333" customWidth="1"/>
    <col min="14588" max="14588" width="14" customWidth="1"/>
    <col min="14836" max="14837" width="8.875" customWidth="1"/>
    <col min="14838" max="14838" width="14.375" customWidth="1"/>
    <col min="14839" max="14839" width="15.125" customWidth="1"/>
    <col min="14840" max="14840" width="10.125" customWidth="1"/>
    <col min="14841" max="14841" width="29.375" customWidth="1"/>
    <col min="14842" max="14842" width="24.875" customWidth="1"/>
    <col min="14843" max="14843" width="14.5083333333333" customWidth="1"/>
    <col min="14844" max="14844" width="14" customWidth="1"/>
    <col min="15092" max="15093" width="8.875" customWidth="1"/>
    <col min="15094" max="15094" width="14.375" customWidth="1"/>
    <col min="15095" max="15095" width="15.125" customWidth="1"/>
    <col min="15096" max="15096" width="10.125" customWidth="1"/>
    <col min="15097" max="15097" width="29.375" customWidth="1"/>
    <col min="15098" max="15098" width="24.875" customWidth="1"/>
    <col min="15099" max="15099" width="14.5083333333333" customWidth="1"/>
    <col min="15100" max="15100" width="14" customWidth="1"/>
    <col min="15348" max="15349" width="8.875" customWidth="1"/>
    <col min="15350" max="15350" width="14.375" customWidth="1"/>
    <col min="15351" max="15351" width="15.125" customWidth="1"/>
    <col min="15352" max="15352" width="10.125" customWidth="1"/>
    <col min="15353" max="15353" width="29.375" customWidth="1"/>
    <col min="15354" max="15354" width="24.875" customWidth="1"/>
    <col min="15355" max="15355" width="14.5083333333333" customWidth="1"/>
    <col min="15356" max="15356" width="14" customWidth="1"/>
    <col min="15604" max="15605" width="8.875" customWidth="1"/>
    <col min="15606" max="15606" width="14.375" customWidth="1"/>
    <col min="15607" max="15607" width="15.125" customWidth="1"/>
    <col min="15608" max="15608" width="10.125" customWidth="1"/>
    <col min="15609" max="15609" width="29.375" customWidth="1"/>
    <col min="15610" max="15610" width="24.875" customWidth="1"/>
    <col min="15611" max="15611" width="14.5083333333333" customWidth="1"/>
    <col min="15612" max="15612" width="14" customWidth="1"/>
    <col min="15860" max="15861" width="8.875" customWidth="1"/>
    <col min="15862" max="15862" width="14.375" customWidth="1"/>
    <col min="15863" max="15863" width="15.125" customWidth="1"/>
    <col min="15864" max="15864" width="10.125" customWidth="1"/>
    <col min="15865" max="15865" width="29.375" customWidth="1"/>
    <col min="15866" max="15866" width="24.875" customWidth="1"/>
    <col min="15867" max="15867" width="14.5083333333333" customWidth="1"/>
    <col min="15868" max="15868" width="14" customWidth="1"/>
    <col min="16116" max="16117" width="8.875" customWidth="1"/>
    <col min="16118" max="16118" width="14.375" customWidth="1"/>
    <col min="16119" max="16119" width="15.125" customWidth="1"/>
    <col min="16120" max="16120" width="10.125" customWidth="1"/>
    <col min="16121" max="16121" width="29.375" customWidth="1"/>
    <col min="16122" max="16122" width="24.875" customWidth="1"/>
    <col min="16123" max="16123" width="14.5083333333333" customWidth="1"/>
    <col min="16124" max="16124" width="14" customWidth="1"/>
  </cols>
  <sheetData>
    <row r="1" s="31" customFormat="1" ht="24.95" customHeight="1" spans="1:12">
      <c r="A1" s="4" t="s">
        <v>3824</v>
      </c>
      <c r="B1" s="4"/>
      <c r="C1" s="4"/>
      <c r="D1" s="4"/>
      <c r="E1" s="4"/>
      <c r="G1" s="4" t="s">
        <v>3825</v>
      </c>
      <c r="H1" s="4"/>
      <c r="I1" s="4"/>
      <c r="J1" s="4"/>
      <c r="K1" s="4"/>
    </row>
    <row r="2" s="82" customFormat="1" ht="24.95" customHeight="1" spans="1:12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s="2" customFormat="1" customHeight="1" spans="1:12">
      <c r="A3" s="83">
        <v>1</v>
      </c>
      <c r="B3" s="84" t="s">
        <v>3826</v>
      </c>
      <c r="C3" s="84" t="s">
        <v>3827</v>
      </c>
      <c r="D3" s="84" t="s">
        <v>3828</v>
      </c>
      <c r="E3" s="11" t="s">
        <v>11</v>
      </c>
      <c r="F3" s="12"/>
      <c r="G3" s="83">
        <v>1</v>
      </c>
      <c r="H3" s="84" t="s">
        <v>3829</v>
      </c>
      <c r="I3" s="84" t="s">
        <v>3830</v>
      </c>
      <c r="J3" s="84" t="s">
        <v>3831</v>
      </c>
      <c r="K3" s="11" t="s">
        <v>11</v>
      </c>
      <c r="L3" s="18"/>
    </row>
    <row r="4" s="2" customFormat="1" customHeight="1" spans="1:12">
      <c r="A4" s="83">
        <v>2</v>
      </c>
      <c r="B4" s="84" t="s">
        <v>3832</v>
      </c>
      <c r="C4" s="84" t="s">
        <v>3833</v>
      </c>
      <c r="D4" s="84" t="s">
        <v>3834</v>
      </c>
      <c r="E4" s="11" t="s">
        <v>11</v>
      </c>
      <c r="F4" s="12"/>
      <c r="G4" s="83">
        <v>2</v>
      </c>
      <c r="H4" s="84" t="s">
        <v>3835</v>
      </c>
      <c r="I4" s="84" t="s">
        <v>3836</v>
      </c>
      <c r="J4" s="84" t="s">
        <v>3831</v>
      </c>
      <c r="K4" s="11" t="s">
        <v>11</v>
      </c>
      <c r="L4" s="18"/>
    </row>
    <row r="5" s="2" customFormat="1" customHeight="1" spans="1:12">
      <c r="A5" s="83">
        <v>3</v>
      </c>
      <c r="B5" s="84" t="s">
        <v>3837</v>
      </c>
      <c r="C5" s="84" t="s">
        <v>3838</v>
      </c>
      <c r="D5" s="84" t="s">
        <v>3834</v>
      </c>
      <c r="E5" s="11" t="s">
        <v>11</v>
      </c>
      <c r="F5" s="12"/>
      <c r="G5" s="83">
        <v>3</v>
      </c>
      <c r="H5" s="84" t="s">
        <v>3839</v>
      </c>
      <c r="I5" s="84">
        <v>2024120469</v>
      </c>
      <c r="J5" s="84" t="s">
        <v>3840</v>
      </c>
      <c r="K5" s="11" t="s">
        <v>11</v>
      </c>
      <c r="L5" s="18"/>
    </row>
    <row r="6" s="2" customFormat="1" customHeight="1" spans="1:12">
      <c r="A6" s="83">
        <v>4</v>
      </c>
      <c r="B6" s="84" t="s">
        <v>3841</v>
      </c>
      <c r="C6" s="84" t="s">
        <v>3842</v>
      </c>
      <c r="D6" s="84" t="s">
        <v>3840</v>
      </c>
      <c r="E6" s="11" t="s">
        <v>11</v>
      </c>
      <c r="F6" s="12"/>
      <c r="G6" s="83">
        <v>4</v>
      </c>
      <c r="H6" s="84" t="s">
        <v>3843</v>
      </c>
      <c r="I6" s="84" t="s">
        <v>3844</v>
      </c>
      <c r="J6" s="84" t="s">
        <v>3840</v>
      </c>
      <c r="K6" s="11" t="s">
        <v>11</v>
      </c>
      <c r="L6" s="18"/>
    </row>
    <row r="7" s="2" customFormat="1" customHeight="1" spans="1:12">
      <c r="A7" s="83">
        <v>5</v>
      </c>
      <c r="B7" s="84" t="s">
        <v>3845</v>
      </c>
      <c r="C7" s="84" t="s">
        <v>3846</v>
      </c>
      <c r="D7" s="84" t="s">
        <v>3840</v>
      </c>
      <c r="E7" s="11" t="s">
        <v>11</v>
      </c>
      <c r="F7" s="12"/>
      <c r="G7" s="83">
        <v>5</v>
      </c>
      <c r="H7" s="84" t="s">
        <v>3847</v>
      </c>
      <c r="I7" s="84" t="s">
        <v>3848</v>
      </c>
      <c r="J7" s="84" t="s">
        <v>3849</v>
      </c>
      <c r="K7" s="11" t="s">
        <v>11</v>
      </c>
      <c r="L7" s="18"/>
    </row>
    <row r="8" s="2" customFormat="1" customHeight="1" spans="1:12">
      <c r="A8" s="83">
        <v>6</v>
      </c>
      <c r="B8" s="84" t="s">
        <v>3850</v>
      </c>
      <c r="C8" s="84" t="s">
        <v>3851</v>
      </c>
      <c r="D8" s="84" t="s">
        <v>3852</v>
      </c>
      <c r="E8" s="11" t="s">
        <v>11</v>
      </c>
      <c r="F8" s="12"/>
      <c r="G8" s="83">
        <v>6</v>
      </c>
      <c r="H8" s="84" t="s">
        <v>3853</v>
      </c>
      <c r="I8" s="84" t="s">
        <v>3854</v>
      </c>
      <c r="J8" s="84" t="s">
        <v>3852</v>
      </c>
      <c r="K8" s="11" t="s">
        <v>11</v>
      </c>
      <c r="L8" s="18"/>
    </row>
    <row r="9" s="2" customFormat="1" customHeight="1" spans="1:12">
      <c r="A9" s="83">
        <v>7</v>
      </c>
      <c r="B9" s="84" t="s">
        <v>3855</v>
      </c>
      <c r="C9" s="84" t="s">
        <v>3856</v>
      </c>
      <c r="D9" s="84" t="s">
        <v>3852</v>
      </c>
      <c r="E9" s="11" t="s">
        <v>11</v>
      </c>
      <c r="F9" s="12"/>
      <c r="G9" s="83">
        <v>7</v>
      </c>
      <c r="H9" s="84" t="s">
        <v>3857</v>
      </c>
      <c r="I9" s="84" t="s">
        <v>3858</v>
      </c>
      <c r="J9" s="84" t="s">
        <v>3852</v>
      </c>
      <c r="K9" s="11" t="s">
        <v>11</v>
      </c>
      <c r="L9" s="18"/>
    </row>
    <row r="10" s="2" customFormat="1" customHeight="1" spans="1:12">
      <c r="A10" s="83">
        <v>8</v>
      </c>
      <c r="B10" s="84" t="s">
        <v>3859</v>
      </c>
      <c r="C10" s="84" t="s">
        <v>3860</v>
      </c>
      <c r="D10" s="84" t="s">
        <v>3861</v>
      </c>
      <c r="E10" s="11" t="s">
        <v>11</v>
      </c>
      <c r="F10" s="12"/>
      <c r="G10" s="83">
        <v>8</v>
      </c>
      <c r="H10" s="84" t="s">
        <v>3862</v>
      </c>
      <c r="I10" s="84" t="s">
        <v>3863</v>
      </c>
      <c r="J10" s="84" t="s">
        <v>3861</v>
      </c>
      <c r="K10" s="11" t="s">
        <v>11</v>
      </c>
      <c r="L10" s="18"/>
    </row>
    <row r="11" s="2" customFormat="1" customHeight="1" spans="1:12">
      <c r="A11" s="83">
        <v>9</v>
      </c>
      <c r="B11" s="84" t="s">
        <v>3864</v>
      </c>
      <c r="C11" s="84" t="s">
        <v>3865</v>
      </c>
      <c r="D11" s="84" t="s">
        <v>3861</v>
      </c>
      <c r="E11" s="11" t="s">
        <v>11</v>
      </c>
      <c r="F11" s="12"/>
      <c r="G11" s="83">
        <v>9</v>
      </c>
      <c r="H11" s="84" t="s">
        <v>3866</v>
      </c>
      <c r="I11" s="84" t="s">
        <v>3867</v>
      </c>
      <c r="J11" s="84" t="s">
        <v>3861</v>
      </c>
      <c r="K11" s="11" t="s">
        <v>11</v>
      </c>
      <c r="L11" s="18"/>
    </row>
    <row r="12" s="2" customFormat="1" customHeight="1" spans="1:12">
      <c r="A12" s="83">
        <v>10</v>
      </c>
      <c r="B12" s="84" t="s">
        <v>3868</v>
      </c>
      <c r="C12" s="84" t="s">
        <v>3869</v>
      </c>
      <c r="D12" s="84" t="s">
        <v>3828</v>
      </c>
      <c r="E12" s="15" t="s">
        <v>87</v>
      </c>
      <c r="F12" s="12"/>
      <c r="G12" s="83">
        <v>10</v>
      </c>
      <c r="H12" s="84" t="s">
        <v>3870</v>
      </c>
      <c r="I12" s="84" t="s">
        <v>3871</v>
      </c>
      <c r="J12" s="84" t="s">
        <v>3861</v>
      </c>
      <c r="K12" s="11" t="s">
        <v>11</v>
      </c>
      <c r="L12" s="18"/>
    </row>
    <row r="13" s="2" customFormat="1" customHeight="1" spans="1:12">
      <c r="A13" s="83">
        <v>11</v>
      </c>
      <c r="B13" s="84" t="s">
        <v>3872</v>
      </c>
      <c r="C13" s="84" t="s">
        <v>3873</v>
      </c>
      <c r="D13" s="84" t="s">
        <v>3828</v>
      </c>
      <c r="E13" s="15" t="s">
        <v>87</v>
      </c>
      <c r="F13" s="12"/>
      <c r="G13" s="83">
        <v>11</v>
      </c>
      <c r="H13" s="84" t="s">
        <v>3237</v>
      </c>
      <c r="I13" s="84" t="s">
        <v>3874</v>
      </c>
      <c r="J13" s="84" t="s">
        <v>3831</v>
      </c>
      <c r="K13" s="15" t="s">
        <v>87</v>
      </c>
      <c r="L13" s="18"/>
    </row>
    <row r="14" s="2" customFormat="1" customHeight="1" spans="1:12">
      <c r="A14" s="83">
        <v>12</v>
      </c>
      <c r="B14" s="84" t="s">
        <v>3875</v>
      </c>
      <c r="C14" s="84" t="s">
        <v>3876</v>
      </c>
      <c r="D14" s="84" t="s">
        <v>3828</v>
      </c>
      <c r="E14" s="15" t="s">
        <v>87</v>
      </c>
      <c r="F14" s="12"/>
      <c r="G14" s="83">
        <v>12</v>
      </c>
      <c r="H14" s="84" t="s">
        <v>3877</v>
      </c>
      <c r="I14" s="84" t="s">
        <v>3878</v>
      </c>
      <c r="J14" s="84" t="s">
        <v>3831</v>
      </c>
      <c r="K14" s="15" t="s">
        <v>87</v>
      </c>
      <c r="L14" s="18"/>
    </row>
    <row r="15" s="2" customFormat="1" customHeight="1" spans="1:12">
      <c r="A15" s="83">
        <v>13</v>
      </c>
      <c r="B15" s="84" t="s">
        <v>3879</v>
      </c>
      <c r="C15" s="84" t="s">
        <v>3880</v>
      </c>
      <c r="D15" s="84" t="s">
        <v>3828</v>
      </c>
      <c r="E15" s="15" t="s">
        <v>87</v>
      </c>
      <c r="F15" s="12"/>
      <c r="G15" s="83">
        <v>13</v>
      </c>
      <c r="H15" s="84" t="s">
        <v>3881</v>
      </c>
      <c r="I15" s="84" t="s">
        <v>3882</v>
      </c>
      <c r="J15" s="84" t="s">
        <v>3831</v>
      </c>
      <c r="K15" s="15" t="s">
        <v>87</v>
      </c>
      <c r="L15" s="18"/>
    </row>
    <row r="16" s="2" customFormat="1" customHeight="1" spans="1:12">
      <c r="A16" s="83">
        <v>14</v>
      </c>
      <c r="B16" s="84" t="s">
        <v>3883</v>
      </c>
      <c r="C16" s="84" t="s">
        <v>3884</v>
      </c>
      <c r="D16" s="84" t="s">
        <v>3834</v>
      </c>
      <c r="E16" s="15" t="s">
        <v>87</v>
      </c>
      <c r="F16" s="12"/>
      <c r="G16" s="83">
        <v>14</v>
      </c>
      <c r="H16" s="84" t="s">
        <v>3885</v>
      </c>
      <c r="I16" s="84" t="s">
        <v>3886</v>
      </c>
      <c r="J16" s="84" t="s">
        <v>3831</v>
      </c>
      <c r="K16" s="15" t="s">
        <v>87</v>
      </c>
      <c r="L16" s="18"/>
    </row>
    <row r="17" s="2" customFormat="1" customHeight="1" spans="1:12">
      <c r="A17" s="83">
        <v>15</v>
      </c>
      <c r="B17" s="84" t="s">
        <v>3887</v>
      </c>
      <c r="C17" s="84" t="s">
        <v>3888</v>
      </c>
      <c r="D17" s="84" t="s">
        <v>3834</v>
      </c>
      <c r="E17" s="15" t="s">
        <v>87</v>
      </c>
      <c r="F17" s="12"/>
      <c r="G17" s="83">
        <v>15</v>
      </c>
      <c r="H17" s="84" t="s">
        <v>3889</v>
      </c>
      <c r="I17" s="84" t="s">
        <v>3890</v>
      </c>
      <c r="J17" s="84" t="s">
        <v>3831</v>
      </c>
      <c r="K17" s="15" t="s">
        <v>87</v>
      </c>
      <c r="L17" s="18"/>
    </row>
    <row r="18" s="2" customFormat="1" customHeight="1" spans="1:12">
      <c r="A18" s="83">
        <v>16</v>
      </c>
      <c r="B18" s="84" t="s">
        <v>3891</v>
      </c>
      <c r="C18" s="84" t="s">
        <v>3892</v>
      </c>
      <c r="D18" s="84" t="s">
        <v>3834</v>
      </c>
      <c r="E18" s="15" t="s">
        <v>87</v>
      </c>
      <c r="F18" s="12"/>
      <c r="G18" s="83">
        <v>16</v>
      </c>
      <c r="H18" s="84" t="s">
        <v>3893</v>
      </c>
      <c r="I18" s="84" t="s">
        <v>3894</v>
      </c>
      <c r="J18" s="84" t="s">
        <v>3828</v>
      </c>
      <c r="K18" s="15" t="s">
        <v>87</v>
      </c>
      <c r="L18" s="18"/>
    </row>
    <row r="19" s="2" customFormat="1" customHeight="1" spans="1:12">
      <c r="A19" s="83">
        <v>17</v>
      </c>
      <c r="B19" s="84" t="s">
        <v>3895</v>
      </c>
      <c r="C19" s="84" t="s">
        <v>3896</v>
      </c>
      <c r="D19" s="84" t="s">
        <v>3834</v>
      </c>
      <c r="E19" s="15" t="s">
        <v>87</v>
      </c>
      <c r="F19" s="12"/>
      <c r="G19" s="83">
        <v>17</v>
      </c>
      <c r="H19" s="84" t="s">
        <v>3897</v>
      </c>
      <c r="I19" s="84" t="s">
        <v>3898</v>
      </c>
      <c r="J19" s="84" t="s">
        <v>3828</v>
      </c>
      <c r="K19" s="15" t="s">
        <v>87</v>
      </c>
      <c r="L19" s="18"/>
    </row>
    <row r="20" s="2" customFormat="1" customHeight="1" spans="1:12">
      <c r="A20" s="83">
        <v>18</v>
      </c>
      <c r="B20" s="84" t="s">
        <v>3899</v>
      </c>
      <c r="C20" s="84" t="s">
        <v>3900</v>
      </c>
      <c r="D20" s="84" t="s">
        <v>3840</v>
      </c>
      <c r="E20" s="15" t="s">
        <v>87</v>
      </c>
      <c r="F20" s="12"/>
      <c r="G20" s="83">
        <v>18</v>
      </c>
      <c r="H20" s="84" t="s">
        <v>3901</v>
      </c>
      <c r="I20" s="84">
        <v>2024120463</v>
      </c>
      <c r="J20" s="84" t="s">
        <v>3840</v>
      </c>
      <c r="K20" s="15" t="s">
        <v>87</v>
      </c>
      <c r="L20" s="18"/>
    </row>
    <row r="21" s="2" customFormat="1" customHeight="1" spans="1:12">
      <c r="A21" s="83">
        <v>19</v>
      </c>
      <c r="B21" s="84" t="s">
        <v>3902</v>
      </c>
      <c r="C21" s="84" t="s">
        <v>3903</v>
      </c>
      <c r="D21" s="84" t="s">
        <v>3840</v>
      </c>
      <c r="E21" s="15" t="s">
        <v>87</v>
      </c>
      <c r="F21" s="12"/>
      <c r="G21" s="83">
        <v>19</v>
      </c>
      <c r="H21" s="84" t="s">
        <v>3904</v>
      </c>
      <c r="I21" s="84">
        <v>2024120470</v>
      </c>
      <c r="J21" s="84" t="s">
        <v>3840</v>
      </c>
      <c r="K21" s="15" t="s">
        <v>87</v>
      </c>
      <c r="L21" s="18"/>
    </row>
    <row r="22" s="2" customFormat="1" customHeight="1" spans="1:12">
      <c r="A22" s="83">
        <v>20</v>
      </c>
      <c r="B22" s="84" t="s">
        <v>3905</v>
      </c>
      <c r="C22" s="84" t="s">
        <v>3906</v>
      </c>
      <c r="D22" s="84" t="s">
        <v>3840</v>
      </c>
      <c r="E22" s="15" t="s">
        <v>87</v>
      </c>
      <c r="F22" s="12"/>
      <c r="G22" s="83">
        <v>20</v>
      </c>
      <c r="H22" s="84" t="s">
        <v>3907</v>
      </c>
      <c r="I22" s="84">
        <v>2024120461</v>
      </c>
      <c r="J22" s="84" t="s">
        <v>3840</v>
      </c>
      <c r="K22" s="15" t="s">
        <v>87</v>
      </c>
      <c r="L22" s="18"/>
    </row>
    <row r="23" s="2" customFormat="1" customHeight="1" spans="1:12">
      <c r="A23" s="83">
        <v>21</v>
      </c>
      <c r="B23" s="84" t="s">
        <v>3908</v>
      </c>
      <c r="C23" s="84" t="s">
        <v>3909</v>
      </c>
      <c r="D23" s="84" t="s">
        <v>3840</v>
      </c>
      <c r="E23" s="15" t="s">
        <v>87</v>
      </c>
      <c r="F23" s="12"/>
      <c r="G23" s="83">
        <v>21</v>
      </c>
      <c r="H23" s="84" t="s">
        <v>3910</v>
      </c>
      <c r="I23" s="84">
        <v>2024120471</v>
      </c>
      <c r="J23" s="84" t="s">
        <v>3840</v>
      </c>
      <c r="K23" s="15" t="s">
        <v>87</v>
      </c>
      <c r="L23" s="18"/>
    </row>
    <row r="24" s="2" customFormat="1" customHeight="1" spans="1:12">
      <c r="A24" s="83">
        <v>22</v>
      </c>
      <c r="B24" s="84" t="s">
        <v>3911</v>
      </c>
      <c r="C24" s="84" t="s">
        <v>3912</v>
      </c>
      <c r="D24" s="84" t="s">
        <v>3840</v>
      </c>
      <c r="E24" s="15" t="s">
        <v>87</v>
      </c>
      <c r="F24" s="12"/>
      <c r="G24" s="83">
        <v>22</v>
      </c>
      <c r="H24" s="84" t="s">
        <v>3913</v>
      </c>
      <c r="I24" s="84">
        <v>2024120473</v>
      </c>
      <c r="J24" s="84" t="s">
        <v>3840</v>
      </c>
      <c r="K24" s="15" t="s">
        <v>87</v>
      </c>
      <c r="L24" s="18"/>
    </row>
    <row r="25" s="2" customFormat="1" customHeight="1" spans="1:12">
      <c r="A25" s="83">
        <v>23</v>
      </c>
      <c r="B25" s="84" t="s">
        <v>3914</v>
      </c>
      <c r="C25" s="84" t="s">
        <v>3915</v>
      </c>
      <c r="D25" s="84" t="s">
        <v>3840</v>
      </c>
      <c r="E25" s="15" t="s">
        <v>87</v>
      </c>
      <c r="F25" s="18"/>
      <c r="G25" s="83">
        <v>23</v>
      </c>
      <c r="H25" s="84" t="s">
        <v>3916</v>
      </c>
      <c r="I25" s="84" t="s">
        <v>3917</v>
      </c>
      <c r="J25" s="84" t="s">
        <v>3849</v>
      </c>
      <c r="K25" s="15" t="s">
        <v>87</v>
      </c>
      <c r="L25" s="18"/>
    </row>
    <row r="26" s="2" customFormat="1" customHeight="1" spans="1:12">
      <c r="A26" s="83">
        <v>24</v>
      </c>
      <c r="B26" s="84" t="s">
        <v>3918</v>
      </c>
      <c r="C26" s="84" t="s">
        <v>3919</v>
      </c>
      <c r="D26" s="84" t="s">
        <v>3852</v>
      </c>
      <c r="E26" s="15" t="s">
        <v>87</v>
      </c>
      <c r="F26" s="18"/>
      <c r="G26" s="83">
        <v>24</v>
      </c>
      <c r="H26" s="84" t="s">
        <v>3727</v>
      </c>
      <c r="I26" s="84" t="s">
        <v>3920</v>
      </c>
      <c r="J26" s="84" t="s">
        <v>3849</v>
      </c>
      <c r="K26" s="15" t="s">
        <v>87</v>
      </c>
      <c r="L26" s="18"/>
    </row>
    <row r="27" s="2" customFormat="1" customHeight="1" spans="1:12">
      <c r="A27" s="83">
        <v>25</v>
      </c>
      <c r="B27" s="84" t="s">
        <v>3921</v>
      </c>
      <c r="C27" s="84" t="s">
        <v>3922</v>
      </c>
      <c r="D27" s="84" t="s">
        <v>3852</v>
      </c>
      <c r="E27" s="15" t="s">
        <v>87</v>
      </c>
      <c r="F27" s="18"/>
      <c r="G27" s="83">
        <v>25</v>
      </c>
      <c r="H27" s="84" t="s">
        <v>3923</v>
      </c>
      <c r="I27" s="84" t="s">
        <v>3924</v>
      </c>
      <c r="J27" s="84" t="s">
        <v>3849</v>
      </c>
      <c r="K27" s="15" t="s">
        <v>87</v>
      </c>
      <c r="L27" s="18"/>
    </row>
    <row r="28" s="2" customFormat="1" customHeight="1" spans="1:12">
      <c r="A28" s="83">
        <v>26</v>
      </c>
      <c r="B28" s="84" t="s">
        <v>3925</v>
      </c>
      <c r="C28" s="84" t="s">
        <v>3926</v>
      </c>
      <c r="D28" s="84" t="s">
        <v>3852</v>
      </c>
      <c r="E28" s="15" t="s">
        <v>87</v>
      </c>
      <c r="F28" s="18"/>
      <c r="G28" s="83">
        <v>26</v>
      </c>
      <c r="H28" s="84" t="s">
        <v>3927</v>
      </c>
      <c r="I28" s="84" t="s">
        <v>3928</v>
      </c>
      <c r="J28" s="84" t="s">
        <v>3849</v>
      </c>
      <c r="K28" s="15" t="s">
        <v>87</v>
      </c>
      <c r="L28" s="18"/>
    </row>
    <row r="29" s="2" customFormat="1" customHeight="1" spans="1:12">
      <c r="A29" s="83">
        <v>27</v>
      </c>
      <c r="B29" s="84" t="s">
        <v>3929</v>
      </c>
      <c r="C29" s="84" t="s">
        <v>3930</v>
      </c>
      <c r="D29" s="84" t="s">
        <v>3852</v>
      </c>
      <c r="E29" s="15" t="s">
        <v>87</v>
      </c>
      <c r="F29" s="18"/>
      <c r="G29" s="83">
        <v>27</v>
      </c>
      <c r="H29" s="84" t="s">
        <v>3931</v>
      </c>
      <c r="I29" s="84" t="s">
        <v>3932</v>
      </c>
      <c r="J29" s="84" t="s">
        <v>3849</v>
      </c>
      <c r="K29" s="15" t="s">
        <v>87</v>
      </c>
      <c r="L29" s="18"/>
    </row>
    <row r="30" s="2" customFormat="1" customHeight="1" spans="1:12">
      <c r="A30" s="83">
        <v>28</v>
      </c>
      <c r="B30" s="84" t="s">
        <v>3933</v>
      </c>
      <c r="C30" s="84" t="s">
        <v>3934</v>
      </c>
      <c r="D30" s="84" t="s">
        <v>3852</v>
      </c>
      <c r="E30" s="15" t="s">
        <v>87</v>
      </c>
      <c r="F30" s="18"/>
      <c r="G30" s="83">
        <v>28</v>
      </c>
      <c r="H30" s="84" t="s">
        <v>3935</v>
      </c>
      <c r="I30" s="84" t="s">
        <v>3936</v>
      </c>
      <c r="J30" s="84" t="s">
        <v>3852</v>
      </c>
      <c r="K30" s="15" t="s">
        <v>87</v>
      </c>
      <c r="L30" s="18"/>
    </row>
    <row r="31" s="2" customFormat="1" customHeight="1" spans="1:12">
      <c r="A31" s="83">
        <v>29</v>
      </c>
      <c r="B31" s="84" t="s">
        <v>3937</v>
      </c>
      <c r="C31" s="84" t="s">
        <v>3938</v>
      </c>
      <c r="D31" s="84" t="s">
        <v>3861</v>
      </c>
      <c r="E31" s="15" t="s">
        <v>87</v>
      </c>
      <c r="F31" s="18"/>
      <c r="G31" s="83">
        <v>29</v>
      </c>
      <c r="H31" s="84" t="s">
        <v>3939</v>
      </c>
      <c r="I31" s="84" t="s">
        <v>3940</v>
      </c>
      <c r="J31" s="84" t="s">
        <v>3852</v>
      </c>
      <c r="K31" s="15" t="s">
        <v>87</v>
      </c>
      <c r="L31" s="18"/>
    </row>
    <row r="32" s="2" customFormat="1" customHeight="1" spans="1:12">
      <c r="A32" s="83">
        <v>30</v>
      </c>
      <c r="B32" s="84" t="s">
        <v>3941</v>
      </c>
      <c r="C32" s="84" t="s">
        <v>3942</v>
      </c>
      <c r="D32" s="84" t="s">
        <v>3861</v>
      </c>
      <c r="E32" s="15" t="s">
        <v>87</v>
      </c>
      <c r="F32" s="18"/>
      <c r="G32" s="83">
        <v>30</v>
      </c>
      <c r="H32" s="84" t="s">
        <v>2248</v>
      </c>
      <c r="I32" s="84" t="s">
        <v>3943</v>
      </c>
      <c r="J32" s="84" t="s">
        <v>3852</v>
      </c>
      <c r="K32" s="15" t="s">
        <v>87</v>
      </c>
      <c r="L32" s="18"/>
    </row>
    <row r="33" s="2" customFormat="1" customHeight="1" spans="1:12">
      <c r="A33" s="83">
        <v>31</v>
      </c>
      <c r="B33" s="84" t="s">
        <v>3944</v>
      </c>
      <c r="C33" s="84" t="s">
        <v>3945</v>
      </c>
      <c r="D33" s="84" t="s">
        <v>3861</v>
      </c>
      <c r="E33" s="15" t="s">
        <v>87</v>
      </c>
      <c r="F33" s="18"/>
      <c r="G33" s="83">
        <v>31</v>
      </c>
      <c r="H33" s="84" t="s">
        <v>3946</v>
      </c>
      <c r="I33" s="84" t="s">
        <v>3947</v>
      </c>
      <c r="J33" s="84" t="s">
        <v>3852</v>
      </c>
      <c r="K33" s="15" t="s">
        <v>87</v>
      </c>
      <c r="L33" s="18"/>
    </row>
    <row r="34" s="2" customFormat="1" customHeight="1" spans="1:12">
      <c r="A34" s="83">
        <v>32</v>
      </c>
      <c r="B34" s="84" t="s">
        <v>3948</v>
      </c>
      <c r="C34" s="84" t="s">
        <v>3949</v>
      </c>
      <c r="D34" s="84" t="s">
        <v>3861</v>
      </c>
      <c r="E34" s="15" t="s">
        <v>87</v>
      </c>
      <c r="F34" s="18"/>
      <c r="G34" s="83">
        <v>32</v>
      </c>
      <c r="H34" s="84" t="s">
        <v>3950</v>
      </c>
      <c r="I34" s="84" t="s">
        <v>3951</v>
      </c>
      <c r="J34" s="84" t="s">
        <v>3852</v>
      </c>
      <c r="K34" s="15" t="s">
        <v>87</v>
      </c>
      <c r="L34" s="18"/>
    </row>
    <row r="35" s="2" customFormat="1" customHeight="1" spans="1:12">
      <c r="A35" s="83">
        <v>33</v>
      </c>
      <c r="B35" s="84" t="s">
        <v>3952</v>
      </c>
      <c r="C35" s="84" t="s">
        <v>3953</v>
      </c>
      <c r="D35" s="84" t="s">
        <v>3861</v>
      </c>
      <c r="E35" s="15" t="s">
        <v>87</v>
      </c>
      <c r="F35" s="18"/>
      <c r="G35" s="83">
        <v>33</v>
      </c>
      <c r="H35" s="84" t="s">
        <v>3954</v>
      </c>
      <c r="I35" s="84" t="s">
        <v>3955</v>
      </c>
      <c r="J35" s="84" t="s">
        <v>3861</v>
      </c>
      <c r="K35" s="15" t="s">
        <v>87</v>
      </c>
      <c r="L35" s="18"/>
    </row>
    <row r="36" s="2" customFormat="1" customHeight="1" spans="1:12">
      <c r="A36" s="83">
        <v>34</v>
      </c>
      <c r="B36" s="84" t="s">
        <v>3956</v>
      </c>
      <c r="C36" s="84" t="s">
        <v>3957</v>
      </c>
      <c r="D36" s="84" t="s">
        <v>3861</v>
      </c>
      <c r="E36" s="15" t="s">
        <v>87</v>
      </c>
      <c r="F36" s="18"/>
      <c r="G36" s="83">
        <v>34</v>
      </c>
      <c r="H36" s="84" t="s">
        <v>3958</v>
      </c>
      <c r="I36" s="84" t="s">
        <v>3959</v>
      </c>
      <c r="J36" s="84" t="s">
        <v>3861</v>
      </c>
      <c r="K36" s="15" t="s">
        <v>87</v>
      </c>
      <c r="L36" s="18"/>
    </row>
    <row r="37" s="2" customFormat="1" customHeight="1" spans="1:12">
      <c r="A37" s="83">
        <v>35</v>
      </c>
      <c r="B37" s="84" t="s">
        <v>3960</v>
      </c>
      <c r="C37" s="84" t="s">
        <v>3961</v>
      </c>
      <c r="D37" s="84" t="s">
        <v>3828</v>
      </c>
      <c r="E37" s="16" t="s">
        <v>273</v>
      </c>
      <c r="F37" s="18"/>
      <c r="G37" s="83">
        <v>35</v>
      </c>
      <c r="H37" s="84" t="s">
        <v>3962</v>
      </c>
      <c r="I37" s="84" t="s">
        <v>3963</v>
      </c>
      <c r="J37" s="84" t="s">
        <v>3861</v>
      </c>
      <c r="K37" s="15" t="s">
        <v>87</v>
      </c>
      <c r="L37" s="18"/>
    </row>
    <row r="38" s="2" customFormat="1" customHeight="1" spans="1:12">
      <c r="A38" s="83">
        <v>36</v>
      </c>
      <c r="B38" s="84" t="s">
        <v>3964</v>
      </c>
      <c r="C38" s="84" t="s">
        <v>3965</v>
      </c>
      <c r="D38" s="84" t="s">
        <v>3828</v>
      </c>
      <c r="E38" s="16" t="s">
        <v>273</v>
      </c>
      <c r="F38" s="18"/>
      <c r="G38" s="83">
        <v>36</v>
      </c>
      <c r="H38" s="84" t="s">
        <v>3966</v>
      </c>
      <c r="I38" s="84" t="s">
        <v>3967</v>
      </c>
      <c r="J38" s="84" t="s">
        <v>3861</v>
      </c>
      <c r="K38" s="15" t="s">
        <v>87</v>
      </c>
      <c r="L38" s="18"/>
    </row>
    <row r="39" s="2" customFormat="1" customHeight="1" spans="1:12">
      <c r="A39" s="83">
        <v>37</v>
      </c>
      <c r="B39" s="84" t="s">
        <v>3968</v>
      </c>
      <c r="C39" s="84" t="s">
        <v>3969</v>
      </c>
      <c r="D39" s="84" t="s">
        <v>3828</v>
      </c>
      <c r="E39" s="16" t="s">
        <v>273</v>
      </c>
      <c r="F39" s="18"/>
      <c r="G39" s="83">
        <v>37</v>
      </c>
      <c r="H39" s="84" t="s">
        <v>3970</v>
      </c>
      <c r="I39" s="84" t="s">
        <v>3971</v>
      </c>
      <c r="J39" s="84" t="s">
        <v>3861</v>
      </c>
      <c r="K39" s="15" t="s">
        <v>87</v>
      </c>
      <c r="L39" s="18"/>
    </row>
    <row r="40" customHeight="1" spans="1:12">
      <c r="A40" s="83">
        <v>38</v>
      </c>
      <c r="B40" s="84" t="s">
        <v>1497</v>
      </c>
      <c r="C40" s="84" t="s">
        <v>3972</v>
      </c>
      <c r="D40" s="84" t="s">
        <v>3828</v>
      </c>
      <c r="E40" s="16" t="s">
        <v>273</v>
      </c>
      <c r="F40" s="18"/>
      <c r="G40" s="83">
        <v>38</v>
      </c>
      <c r="H40" s="84" t="s">
        <v>3973</v>
      </c>
      <c r="I40" s="84" t="s">
        <v>3974</v>
      </c>
      <c r="J40" s="84" t="s">
        <v>3861</v>
      </c>
      <c r="K40" s="15" t="s">
        <v>87</v>
      </c>
      <c r="L40" s="31"/>
    </row>
    <row r="41" customHeight="1" spans="1:12">
      <c r="A41" s="83">
        <v>39</v>
      </c>
      <c r="B41" s="84" t="s">
        <v>3975</v>
      </c>
      <c r="C41" s="84" t="s">
        <v>3976</v>
      </c>
      <c r="D41" s="84" t="s">
        <v>3828</v>
      </c>
      <c r="E41" s="16" t="s">
        <v>273</v>
      </c>
      <c r="F41" s="18"/>
      <c r="G41" s="83">
        <v>39</v>
      </c>
      <c r="H41" s="84" t="s">
        <v>3977</v>
      </c>
      <c r="I41" s="84" t="s">
        <v>3978</v>
      </c>
      <c r="J41" s="84" t="s">
        <v>3861</v>
      </c>
      <c r="K41" s="15" t="s">
        <v>87</v>
      </c>
      <c r="L41" s="31"/>
    </row>
    <row r="42" customHeight="1" spans="1:12">
      <c r="A42" s="83">
        <v>40</v>
      </c>
      <c r="B42" s="84" t="s">
        <v>3979</v>
      </c>
      <c r="C42" s="84" t="s">
        <v>3980</v>
      </c>
      <c r="D42" s="84" t="s">
        <v>3828</v>
      </c>
      <c r="E42" s="16" t="s">
        <v>273</v>
      </c>
      <c r="F42" s="18"/>
      <c r="G42" s="83">
        <v>40</v>
      </c>
      <c r="H42" s="84" t="s">
        <v>3981</v>
      </c>
      <c r="I42" s="84" t="s">
        <v>3982</v>
      </c>
      <c r="J42" s="84" t="s">
        <v>3861</v>
      </c>
      <c r="K42" s="15" t="s">
        <v>87</v>
      </c>
      <c r="L42" s="31"/>
    </row>
    <row r="43" customHeight="1" spans="1:12">
      <c r="A43" s="83">
        <v>41</v>
      </c>
      <c r="B43" s="84" t="s">
        <v>3983</v>
      </c>
      <c r="C43" s="84" t="s">
        <v>3984</v>
      </c>
      <c r="D43" s="84" t="s">
        <v>3828</v>
      </c>
      <c r="E43" s="16" t="s">
        <v>273</v>
      </c>
      <c r="F43" s="18"/>
      <c r="G43" s="83">
        <v>41</v>
      </c>
      <c r="H43" s="84" t="s">
        <v>3985</v>
      </c>
      <c r="I43" s="84" t="s">
        <v>3986</v>
      </c>
      <c r="J43" s="84" t="s">
        <v>3831</v>
      </c>
      <c r="K43" s="16" t="s">
        <v>273</v>
      </c>
      <c r="L43" s="31"/>
    </row>
    <row r="44" customHeight="1" spans="1:12">
      <c r="A44" s="83">
        <v>42</v>
      </c>
      <c r="B44" s="84" t="s">
        <v>3987</v>
      </c>
      <c r="C44" s="84" t="s">
        <v>3988</v>
      </c>
      <c r="D44" s="84" t="s">
        <v>3828</v>
      </c>
      <c r="E44" s="16" t="s">
        <v>273</v>
      </c>
      <c r="F44" s="18"/>
      <c r="G44" s="83">
        <v>42</v>
      </c>
      <c r="H44" s="84" t="s">
        <v>3989</v>
      </c>
      <c r="I44" s="84" t="s">
        <v>3990</v>
      </c>
      <c r="J44" s="84" t="s">
        <v>3831</v>
      </c>
      <c r="K44" s="16" t="s">
        <v>273</v>
      </c>
      <c r="L44" s="31"/>
    </row>
    <row r="45" customHeight="1" spans="1:12">
      <c r="A45" s="83">
        <v>43</v>
      </c>
      <c r="B45" s="84" t="s">
        <v>3991</v>
      </c>
      <c r="C45" s="84" t="s">
        <v>3992</v>
      </c>
      <c r="D45" s="84" t="s">
        <v>3834</v>
      </c>
      <c r="E45" s="16" t="s">
        <v>273</v>
      </c>
      <c r="F45" s="18"/>
      <c r="G45" s="83">
        <v>43</v>
      </c>
      <c r="H45" s="84" t="s">
        <v>3993</v>
      </c>
      <c r="I45" s="84" t="s">
        <v>3994</v>
      </c>
      <c r="J45" s="84" t="s">
        <v>3831</v>
      </c>
      <c r="K45" s="16" t="s">
        <v>273</v>
      </c>
      <c r="L45" s="31"/>
    </row>
    <row r="46" customHeight="1" spans="1:12">
      <c r="A46" s="83">
        <v>44</v>
      </c>
      <c r="B46" s="84" t="s">
        <v>3995</v>
      </c>
      <c r="C46" s="84" t="s">
        <v>3996</v>
      </c>
      <c r="D46" s="84" t="s">
        <v>3834</v>
      </c>
      <c r="E46" s="16" t="s">
        <v>273</v>
      </c>
      <c r="F46" s="18"/>
      <c r="G46" s="83">
        <v>44</v>
      </c>
      <c r="H46" s="84" t="s">
        <v>3997</v>
      </c>
      <c r="I46" s="84" t="s">
        <v>3998</v>
      </c>
      <c r="J46" s="84" t="s">
        <v>3831</v>
      </c>
      <c r="K46" s="16" t="s">
        <v>273</v>
      </c>
      <c r="L46" s="31"/>
    </row>
    <row r="47" customHeight="1" spans="1:12">
      <c r="A47" s="83">
        <v>45</v>
      </c>
      <c r="B47" s="84" t="s">
        <v>3999</v>
      </c>
      <c r="C47" s="84" t="s">
        <v>4000</v>
      </c>
      <c r="D47" s="84" t="s">
        <v>3834</v>
      </c>
      <c r="E47" s="16" t="s">
        <v>273</v>
      </c>
      <c r="F47" s="18"/>
      <c r="G47" s="83">
        <v>45</v>
      </c>
      <c r="H47" s="84" t="s">
        <v>4001</v>
      </c>
      <c r="I47" s="84" t="s">
        <v>4002</v>
      </c>
      <c r="J47" s="84" t="s">
        <v>3831</v>
      </c>
      <c r="K47" s="16" t="s">
        <v>273</v>
      </c>
      <c r="L47" s="31"/>
    </row>
    <row r="48" customHeight="1" spans="1:12">
      <c r="A48" s="83">
        <v>46</v>
      </c>
      <c r="B48" s="84" t="s">
        <v>4003</v>
      </c>
      <c r="C48" s="84" t="s">
        <v>4004</v>
      </c>
      <c r="D48" s="84" t="s">
        <v>3834</v>
      </c>
      <c r="E48" s="16" t="s">
        <v>273</v>
      </c>
      <c r="F48" s="18"/>
      <c r="G48" s="83">
        <v>46</v>
      </c>
      <c r="H48" s="84" t="s">
        <v>4005</v>
      </c>
      <c r="I48" s="84" t="s">
        <v>4006</v>
      </c>
      <c r="J48" s="84" t="s">
        <v>3831</v>
      </c>
      <c r="K48" s="16" t="s">
        <v>273</v>
      </c>
      <c r="L48" s="31"/>
    </row>
    <row r="49" customHeight="1" spans="1:12">
      <c r="A49" s="83">
        <v>47</v>
      </c>
      <c r="B49" s="84" t="s">
        <v>4007</v>
      </c>
      <c r="C49" s="84" t="s">
        <v>4008</v>
      </c>
      <c r="D49" s="84" t="s">
        <v>3834</v>
      </c>
      <c r="E49" s="16" t="s">
        <v>273</v>
      </c>
      <c r="F49" s="18"/>
      <c r="G49" s="83">
        <v>47</v>
      </c>
      <c r="H49" s="84" t="s">
        <v>4009</v>
      </c>
      <c r="I49" s="84" t="s">
        <v>4010</v>
      </c>
      <c r="J49" s="84" t="s">
        <v>3831</v>
      </c>
      <c r="K49" s="16" t="s">
        <v>273</v>
      </c>
      <c r="L49" s="31"/>
    </row>
    <row r="50" customHeight="1" spans="1:12">
      <c r="A50" s="83">
        <v>48</v>
      </c>
      <c r="B50" s="84" t="s">
        <v>4011</v>
      </c>
      <c r="C50" s="84" t="s">
        <v>4012</v>
      </c>
      <c r="D50" s="84" t="s">
        <v>3834</v>
      </c>
      <c r="E50" s="16" t="s">
        <v>273</v>
      </c>
      <c r="F50" s="18"/>
      <c r="G50" s="83">
        <v>48</v>
      </c>
      <c r="H50" s="84" t="s">
        <v>4013</v>
      </c>
      <c r="I50" s="84" t="s">
        <v>4014</v>
      </c>
      <c r="J50" s="84" t="s">
        <v>3831</v>
      </c>
      <c r="K50" s="16" t="s">
        <v>273</v>
      </c>
      <c r="L50" s="31"/>
    </row>
    <row r="51" customHeight="1" spans="1:12">
      <c r="A51" s="83">
        <v>49</v>
      </c>
      <c r="B51" s="84" t="s">
        <v>4015</v>
      </c>
      <c r="C51" s="84" t="s">
        <v>4016</v>
      </c>
      <c r="D51" s="84" t="s">
        <v>3834</v>
      </c>
      <c r="E51" s="16" t="s">
        <v>273</v>
      </c>
      <c r="F51" s="18"/>
      <c r="G51" s="83">
        <v>49</v>
      </c>
      <c r="H51" s="84" t="s">
        <v>4017</v>
      </c>
      <c r="I51" s="84" t="s">
        <v>4018</v>
      </c>
      <c r="J51" s="84" t="s">
        <v>3831</v>
      </c>
      <c r="K51" s="16" t="s">
        <v>273</v>
      </c>
      <c r="L51" s="31"/>
    </row>
    <row r="52" customHeight="1" spans="1:12">
      <c r="A52" s="83">
        <v>50</v>
      </c>
      <c r="B52" s="84" t="s">
        <v>4019</v>
      </c>
      <c r="C52" s="84" t="s">
        <v>4020</v>
      </c>
      <c r="D52" s="84" t="s">
        <v>3834</v>
      </c>
      <c r="E52" s="16" t="s">
        <v>273</v>
      </c>
      <c r="F52" s="18"/>
      <c r="G52" s="83">
        <v>50</v>
      </c>
      <c r="H52" s="84" t="s">
        <v>4021</v>
      </c>
      <c r="I52" s="84" t="s">
        <v>4022</v>
      </c>
      <c r="J52" s="84" t="s">
        <v>3831</v>
      </c>
      <c r="K52" s="16" t="s">
        <v>273</v>
      </c>
      <c r="L52" s="31"/>
    </row>
    <row r="53" customHeight="1" spans="1:12">
      <c r="A53" s="83">
        <v>51</v>
      </c>
      <c r="B53" s="84" t="s">
        <v>4023</v>
      </c>
      <c r="C53" s="84" t="s">
        <v>4024</v>
      </c>
      <c r="D53" s="84" t="s">
        <v>3834</v>
      </c>
      <c r="E53" s="16" t="s">
        <v>273</v>
      </c>
      <c r="F53" s="18"/>
      <c r="G53" s="83">
        <v>51</v>
      </c>
      <c r="H53" s="84" t="s">
        <v>4025</v>
      </c>
      <c r="I53" s="84" t="s">
        <v>4026</v>
      </c>
      <c r="J53" s="84" t="s">
        <v>3828</v>
      </c>
      <c r="K53" s="16" t="s">
        <v>273</v>
      </c>
      <c r="L53" s="31"/>
    </row>
    <row r="54" customHeight="1" spans="1:12">
      <c r="A54" s="83">
        <v>52</v>
      </c>
      <c r="B54" s="84" t="s">
        <v>4027</v>
      </c>
      <c r="C54" s="84" t="s">
        <v>4028</v>
      </c>
      <c r="D54" s="84" t="s">
        <v>3840</v>
      </c>
      <c r="E54" s="16" t="s">
        <v>273</v>
      </c>
      <c r="F54" s="18"/>
      <c r="G54" s="83">
        <v>52</v>
      </c>
      <c r="H54" s="84" t="s">
        <v>4029</v>
      </c>
      <c r="I54" s="84" t="s">
        <v>4030</v>
      </c>
      <c r="J54" s="84" t="s">
        <v>3828</v>
      </c>
      <c r="K54" s="16" t="s">
        <v>273</v>
      </c>
      <c r="L54" s="31"/>
    </row>
    <row r="55" customHeight="1" spans="1:12">
      <c r="A55" s="83">
        <v>53</v>
      </c>
      <c r="B55" s="84" t="s">
        <v>4031</v>
      </c>
      <c r="C55" s="84" t="s">
        <v>4032</v>
      </c>
      <c r="D55" s="84" t="s">
        <v>3840</v>
      </c>
      <c r="E55" s="16" t="s">
        <v>273</v>
      </c>
      <c r="F55" s="18"/>
      <c r="G55" s="83">
        <v>53</v>
      </c>
      <c r="H55" s="84" t="s">
        <v>4033</v>
      </c>
      <c r="I55" s="84" t="s">
        <v>4034</v>
      </c>
      <c r="J55" s="84" t="s">
        <v>3828</v>
      </c>
      <c r="K55" s="16" t="s">
        <v>273</v>
      </c>
      <c r="L55" s="31"/>
    </row>
    <row r="56" customHeight="1" spans="1:12">
      <c r="A56" s="83">
        <v>54</v>
      </c>
      <c r="B56" s="84" t="s">
        <v>4035</v>
      </c>
      <c r="C56" s="84" t="s">
        <v>4036</v>
      </c>
      <c r="D56" s="84" t="s">
        <v>3840</v>
      </c>
      <c r="E56" s="16" t="s">
        <v>273</v>
      </c>
      <c r="F56" s="18"/>
      <c r="G56" s="83">
        <v>54</v>
      </c>
      <c r="H56" s="84" t="s">
        <v>4037</v>
      </c>
      <c r="I56" s="84">
        <v>2024120472</v>
      </c>
      <c r="J56" s="84" t="s">
        <v>3840</v>
      </c>
      <c r="K56" s="16" t="s">
        <v>273</v>
      </c>
      <c r="L56" s="31"/>
    </row>
    <row r="57" customHeight="1" spans="1:12">
      <c r="A57" s="83">
        <v>55</v>
      </c>
      <c r="B57" s="84" t="s">
        <v>4038</v>
      </c>
      <c r="C57" s="84" t="s">
        <v>4039</v>
      </c>
      <c r="D57" s="84" t="s">
        <v>3840</v>
      </c>
      <c r="E57" s="16" t="s">
        <v>273</v>
      </c>
      <c r="F57" s="18"/>
      <c r="G57" s="83">
        <v>55</v>
      </c>
      <c r="H57" s="84" t="s">
        <v>4040</v>
      </c>
      <c r="I57" s="84">
        <v>2024120459</v>
      </c>
      <c r="J57" s="84" t="s">
        <v>3840</v>
      </c>
      <c r="K57" s="16" t="s">
        <v>273</v>
      </c>
      <c r="L57" s="31"/>
    </row>
    <row r="58" customHeight="1" spans="1:12">
      <c r="A58" s="83">
        <v>56</v>
      </c>
      <c r="B58" s="84" t="s">
        <v>4041</v>
      </c>
      <c r="C58" s="84" t="s">
        <v>4042</v>
      </c>
      <c r="D58" s="84" t="s">
        <v>3840</v>
      </c>
      <c r="E58" s="16" t="s">
        <v>273</v>
      </c>
      <c r="F58" s="18"/>
      <c r="G58" s="83">
        <v>56</v>
      </c>
      <c r="H58" s="84" t="s">
        <v>4043</v>
      </c>
      <c r="I58" s="84">
        <v>2024120458</v>
      </c>
      <c r="J58" s="84" t="s">
        <v>3840</v>
      </c>
      <c r="K58" s="16" t="s">
        <v>273</v>
      </c>
      <c r="L58" s="31"/>
    </row>
    <row r="59" customHeight="1" spans="1:12">
      <c r="A59" s="83">
        <v>57</v>
      </c>
      <c r="B59" s="84" t="s">
        <v>4044</v>
      </c>
      <c r="C59" s="84" t="s">
        <v>4045</v>
      </c>
      <c r="D59" s="84" t="s">
        <v>3840</v>
      </c>
      <c r="E59" s="16" t="s">
        <v>273</v>
      </c>
      <c r="F59" s="18"/>
      <c r="G59" s="83">
        <v>57</v>
      </c>
      <c r="H59" s="84" t="s">
        <v>4046</v>
      </c>
      <c r="I59" s="84">
        <v>2024120466</v>
      </c>
      <c r="J59" s="84" t="s">
        <v>3840</v>
      </c>
      <c r="K59" s="16" t="s">
        <v>273</v>
      </c>
      <c r="L59" s="31"/>
    </row>
    <row r="60" customHeight="1" spans="1:12">
      <c r="A60" s="83">
        <v>58</v>
      </c>
      <c r="B60" s="84" t="s">
        <v>4047</v>
      </c>
      <c r="C60" s="84" t="s">
        <v>4048</v>
      </c>
      <c r="D60" s="84" t="s">
        <v>3840</v>
      </c>
      <c r="E60" s="16" t="s">
        <v>273</v>
      </c>
      <c r="F60" s="18"/>
      <c r="G60" s="83">
        <v>58</v>
      </c>
      <c r="H60" s="84" t="s">
        <v>4049</v>
      </c>
      <c r="I60" s="84">
        <v>2024120468</v>
      </c>
      <c r="J60" s="84" t="s">
        <v>3840</v>
      </c>
      <c r="K60" s="16" t="s">
        <v>273</v>
      </c>
      <c r="L60" s="31"/>
    </row>
    <row r="61" customHeight="1" spans="1:12">
      <c r="A61" s="83">
        <v>59</v>
      </c>
      <c r="B61" s="84" t="s">
        <v>4050</v>
      </c>
      <c r="C61" s="84" t="s">
        <v>4051</v>
      </c>
      <c r="D61" s="84" t="s">
        <v>3840</v>
      </c>
      <c r="E61" s="16" t="s">
        <v>273</v>
      </c>
      <c r="F61" s="18"/>
      <c r="G61" s="83">
        <v>59</v>
      </c>
      <c r="H61" s="84" t="s">
        <v>4052</v>
      </c>
      <c r="I61" s="84">
        <v>2024120465</v>
      </c>
      <c r="J61" s="84" t="s">
        <v>3840</v>
      </c>
      <c r="K61" s="16" t="s">
        <v>273</v>
      </c>
      <c r="L61" s="31"/>
    </row>
    <row r="62" customHeight="1" spans="1:12">
      <c r="A62" s="83">
        <v>60</v>
      </c>
      <c r="B62" s="84" t="s">
        <v>4053</v>
      </c>
      <c r="C62" s="84" t="s">
        <v>4054</v>
      </c>
      <c r="D62" s="84" t="s">
        <v>3840</v>
      </c>
      <c r="E62" s="16" t="s">
        <v>273</v>
      </c>
      <c r="F62" s="18"/>
      <c r="G62" s="83">
        <v>60</v>
      </c>
      <c r="H62" s="84" t="s">
        <v>4055</v>
      </c>
      <c r="I62" s="84">
        <v>2024120462</v>
      </c>
      <c r="J62" s="84" t="s">
        <v>3840</v>
      </c>
      <c r="K62" s="16" t="s">
        <v>273</v>
      </c>
      <c r="L62" s="31"/>
    </row>
    <row r="63" customHeight="1" spans="1:12">
      <c r="A63" s="83">
        <v>61</v>
      </c>
      <c r="B63" s="84" t="s">
        <v>4056</v>
      </c>
      <c r="C63" s="84" t="s">
        <v>4057</v>
      </c>
      <c r="D63" s="84" t="s">
        <v>3840</v>
      </c>
      <c r="E63" s="16" t="s">
        <v>273</v>
      </c>
      <c r="F63" s="18"/>
      <c r="G63" s="83">
        <v>61</v>
      </c>
      <c r="H63" s="84" t="s">
        <v>4058</v>
      </c>
      <c r="I63" s="84">
        <v>2024120460</v>
      </c>
      <c r="J63" s="84" t="s">
        <v>3840</v>
      </c>
      <c r="K63" s="16" t="s">
        <v>273</v>
      </c>
      <c r="L63" s="31"/>
    </row>
    <row r="64" customHeight="1" spans="1:12">
      <c r="A64" s="83">
        <v>62</v>
      </c>
      <c r="B64" s="84" t="s">
        <v>4059</v>
      </c>
      <c r="C64" s="84" t="s">
        <v>4060</v>
      </c>
      <c r="D64" s="84" t="s">
        <v>3840</v>
      </c>
      <c r="E64" s="16" t="s">
        <v>273</v>
      </c>
      <c r="F64" s="18"/>
      <c r="G64" s="83">
        <v>62</v>
      </c>
      <c r="H64" s="84" t="s">
        <v>4061</v>
      </c>
      <c r="I64" s="84">
        <v>2024120464</v>
      </c>
      <c r="J64" s="84" t="s">
        <v>3840</v>
      </c>
      <c r="K64" s="16" t="s">
        <v>273</v>
      </c>
      <c r="L64" s="31"/>
    </row>
    <row r="65" customHeight="1" spans="1:12">
      <c r="A65" s="83">
        <v>63</v>
      </c>
      <c r="B65" s="84" t="s">
        <v>4062</v>
      </c>
      <c r="C65" s="84" t="s">
        <v>4063</v>
      </c>
      <c r="D65" s="84" t="s">
        <v>3852</v>
      </c>
      <c r="E65" s="16" t="s">
        <v>273</v>
      </c>
      <c r="F65" s="18"/>
      <c r="G65" s="83">
        <v>63</v>
      </c>
      <c r="H65" s="84" t="s">
        <v>4064</v>
      </c>
      <c r="I65" s="84">
        <v>2024120457</v>
      </c>
      <c r="J65" s="84" t="s">
        <v>3840</v>
      </c>
      <c r="K65" s="16" t="s">
        <v>273</v>
      </c>
      <c r="L65" s="31"/>
    </row>
    <row r="66" customHeight="1" spans="1:12">
      <c r="A66" s="83">
        <v>64</v>
      </c>
      <c r="B66" s="84" t="s">
        <v>4065</v>
      </c>
      <c r="C66" s="84" t="s">
        <v>4066</v>
      </c>
      <c r="D66" s="84" t="s">
        <v>3852</v>
      </c>
      <c r="E66" s="16" t="s">
        <v>273</v>
      </c>
      <c r="F66" s="18"/>
      <c r="G66" s="83">
        <v>64</v>
      </c>
      <c r="H66" s="84" t="s">
        <v>4067</v>
      </c>
      <c r="I66" s="84">
        <v>2024120467</v>
      </c>
      <c r="J66" s="84" t="s">
        <v>3840</v>
      </c>
      <c r="K66" s="16" t="s">
        <v>273</v>
      </c>
      <c r="L66" s="31"/>
    </row>
    <row r="67" customHeight="1" spans="1:12">
      <c r="A67" s="83">
        <v>65</v>
      </c>
      <c r="B67" s="84" t="s">
        <v>4068</v>
      </c>
      <c r="C67" s="84" t="s">
        <v>4069</v>
      </c>
      <c r="D67" s="84" t="s">
        <v>3852</v>
      </c>
      <c r="E67" s="16" t="s">
        <v>273</v>
      </c>
      <c r="F67" s="18"/>
      <c r="G67" s="83">
        <v>65</v>
      </c>
      <c r="H67" s="84" t="s">
        <v>4070</v>
      </c>
      <c r="I67" s="84" t="s">
        <v>4071</v>
      </c>
      <c r="J67" s="84" t="s">
        <v>3849</v>
      </c>
      <c r="K67" s="16" t="s">
        <v>273</v>
      </c>
      <c r="L67" s="31"/>
    </row>
    <row r="68" customHeight="1" spans="1:12">
      <c r="A68" s="83">
        <v>66</v>
      </c>
      <c r="B68" s="84" t="s">
        <v>4072</v>
      </c>
      <c r="C68" s="84" t="s">
        <v>4073</v>
      </c>
      <c r="D68" s="84" t="s">
        <v>3852</v>
      </c>
      <c r="E68" s="16" t="s">
        <v>273</v>
      </c>
      <c r="F68" s="18"/>
      <c r="G68" s="83">
        <v>66</v>
      </c>
      <c r="H68" s="84" t="s">
        <v>4074</v>
      </c>
      <c r="I68" s="84" t="s">
        <v>4075</v>
      </c>
      <c r="J68" s="84" t="s">
        <v>3849</v>
      </c>
      <c r="K68" s="16" t="s">
        <v>273</v>
      </c>
      <c r="L68" s="31"/>
    </row>
    <row r="69" customHeight="1" spans="1:12">
      <c r="A69" s="83">
        <v>67</v>
      </c>
      <c r="B69" s="84" t="s">
        <v>4076</v>
      </c>
      <c r="C69" s="84" t="s">
        <v>4077</v>
      </c>
      <c r="D69" s="84" t="s">
        <v>3852</v>
      </c>
      <c r="E69" s="16" t="s">
        <v>273</v>
      </c>
      <c r="F69" s="18"/>
      <c r="G69" s="83">
        <v>67</v>
      </c>
      <c r="H69" s="84" t="s">
        <v>4078</v>
      </c>
      <c r="I69" s="84" t="s">
        <v>4079</v>
      </c>
      <c r="J69" s="84" t="s">
        <v>3849</v>
      </c>
      <c r="K69" s="16" t="s">
        <v>273</v>
      </c>
      <c r="L69" s="31"/>
    </row>
    <row r="70" customHeight="1" spans="1:12">
      <c r="A70" s="83">
        <v>68</v>
      </c>
      <c r="B70" s="84" t="s">
        <v>4080</v>
      </c>
      <c r="C70" s="84" t="s">
        <v>4081</v>
      </c>
      <c r="D70" s="84" t="s">
        <v>3852</v>
      </c>
      <c r="E70" s="16" t="s">
        <v>273</v>
      </c>
      <c r="F70" s="18"/>
      <c r="G70" s="83">
        <v>68</v>
      </c>
      <c r="H70" s="84" t="s">
        <v>4082</v>
      </c>
      <c r="I70" s="84" t="s">
        <v>4083</v>
      </c>
      <c r="J70" s="84" t="s">
        <v>3849</v>
      </c>
      <c r="K70" s="16" t="s">
        <v>273</v>
      </c>
      <c r="L70" s="31"/>
    </row>
    <row r="71" customHeight="1" spans="1:12">
      <c r="A71" s="83">
        <v>69</v>
      </c>
      <c r="B71" s="84" t="s">
        <v>1562</v>
      </c>
      <c r="C71" s="84" t="s">
        <v>4084</v>
      </c>
      <c r="D71" s="84" t="s">
        <v>3852</v>
      </c>
      <c r="E71" s="16" t="s">
        <v>273</v>
      </c>
      <c r="F71" s="18"/>
      <c r="G71" s="83">
        <v>69</v>
      </c>
      <c r="H71" s="84" t="s">
        <v>4085</v>
      </c>
      <c r="I71" s="84" t="s">
        <v>4086</v>
      </c>
      <c r="J71" s="84" t="s">
        <v>3849</v>
      </c>
      <c r="K71" s="16" t="s">
        <v>273</v>
      </c>
      <c r="L71" s="31"/>
    </row>
    <row r="72" customHeight="1" spans="1:12">
      <c r="A72" s="83">
        <v>70</v>
      </c>
      <c r="B72" s="84" t="s">
        <v>4087</v>
      </c>
      <c r="C72" s="84" t="s">
        <v>4088</v>
      </c>
      <c r="D72" s="84" t="s">
        <v>3852</v>
      </c>
      <c r="E72" s="16" t="s">
        <v>273</v>
      </c>
      <c r="F72" s="18"/>
      <c r="G72" s="83">
        <v>70</v>
      </c>
      <c r="H72" s="84" t="s">
        <v>4089</v>
      </c>
      <c r="I72" s="84" t="s">
        <v>4090</v>
      </c>
      <c r="J72" s="84" t="s">
        <v>3849</v>
      </c>
      <c r="K72" s="16" t="s">
        <v>273</v>
      </c>
      <c r="L72" s="31"/>
    </row>
    <row r="73" customHeight="1" spans="1:12">
      <c r="A73" s="83">
        <v>71</v>
      </c>
      <c r="B73" s="84" t="s">
        <v>4091</v>
      </c>
      <c r="C73" s="84" t="s">
        <v>4092</v>
      </c>
      <c r="D73" s="84" t="s">
        <v>3852</v>
      </c>
      <c r="E73" s="16" t="s">
        <v>273</v>
      </c>
      <c r="F73" s="18"/>
      <c r="G73" s="83">
        <v>71</v>
      </c>
      <c r="H73" s="84" t="s">
        <v>4093</v>
      </c>
      <c r="I73" s="84" t="s">
        <v>4094</v>
      </c>
      <c r="J73" s="84" t="s">
        <v>3849</v>
      </c>
      <c r="K73" s="16" t="s">
        <v>273</v>
      </c>
      <c r="L73" s="31"/>
    </row>
    <row r="74" customHeight="1" spans="1:12">
      <c r="A74" s="83">
        <v>72</v>
      </c>
      <c r="B74" s="84" t="s">
        <v>4095</v>
      </c>
      <c r="C74" s="84" t="s">
        <v>4096</v>
      </c>
      <c r="D74" s="84" t="s">
        <v>3852</v>
      </c>
      <c r="E74" s="16" t="s">
        <v>273</v>
      </c>
      <c r="F74" s="18"/>
      <c r="G74" s="83">
        <v>72</v>
      </c>
      <c r="H74" s="84" t="s">
        <v>4097</v>
      </c>
      <c r="I74" s="84" t="s">
        <v>4098</v>
      </c>
      <c r="J74" s="84" t="s">
        <v>3849</v>
      </c>
      <c r="K74" s="16" t="s">
        <v>273</v>
      </c>
      <c r="L74" s="31"/>
    </row>
    <row r="75" customHeight="1" spans="1:12">
      <c r="A75" s="83">
        <v>73</v>
      </c>
      <c r="B75" s="84" t="s">
        <v>4099</v>
      </c>
      <c r="C75" s="84" t="s">
        <v>4100</v>
      </c>
      <c r="D75" s="84" t="s">
        <v>3861</v>
      </c>
      <c r="E75" s="16" t="s">
        <v>273</v>
      </c>
      <c r="F75" s="18"/>
      <c r="G75" s="83">
        <v>73</v>
      </c>
      <c r="H75" s="84" t="s">
        <v>4101</v>
      </c>
      <c r="I75" s="84" t="s">
        <v>4102</v>
      </c>
      <c r="J75" s="84" t="s">
        <v>3849</v>
      </c>
      <c r="K75" s="16" t="s">
        <v>273</v>
      </c>
      <c r="L75" s="31"/>
    </row>
    <row r="76" customHeight="1" spans="1:12">
      <c r="A76" s="83">
        <v>74</v>
      </c>
      <c r="B76" s="84" t="s">
        <v>4103</v>
      </c>
      <c r="C76" s="84" t="s">
        <v>4104</v>
      </c>
      <c r="D76" s="84" t="s">
        <v>3861</v>
      </c>
      <c r="E76" s="16" t="s">
        <v>273</v>
      </c>
      <c r="F76" s="18"/>
      <c r="G76" s="83">
        <v>74</v>
      </c>
      <c r="H76" s="84" t="s">
        <v>4105</v>
      </c>
      <c r="I76" s="84" t="s">
        <v>4106</v>
      </c>
      <c r="J76" s="84" t="s">
        <v>3852</v>
      </c>
      <c r="K76" s="16" t="s">
        <v>273</v>
      </c>
      <c r="L76" s="31"/>
    </row>
    <row r="77" customHeight="1" spans="1:12">
      <c r="A77" s="83">
        <v>75</v>
      </c>
      <c r="B77" s="84" t="s">
        <v>4107</v>
      </c>
      <c r="C77" s="84" t="s">
        <v>4108</v>
      </c>
      <c r="D77" s="84" t="s">
        <v>3861</v>
      </c>
      <c r="E77" s="16" t="s">
        <v>273</v>
      </c>
      <c r="F77" s="18"/>
      <c r="G77" s="83">
        <v>75</v>
      </c>
      <c r="H77" s="84" t="s">
        <v>4109</v>
      </c>
      <c r="I77" s="84" t="s">
        <v>4110</v>
      </c>
      <c r="J77" s="84" t="s">
        <v>3852</v>
      </c>
      <c r="K77" s="16" t="s">
        <v>273</v>
      </c>
      <c r="L77" s="31"/>
    </row>
    <row r="78" customHeight="1" spans="1:12">
      <c r="A78" s="83">
        <v>76</v>
      </c>
      <c r="B78" s="84" t="s">
        <v>4111</v>
      </c>
      <c r="C78" s="84" t="s">
        <v>4112</v>
      </c>
      <c r="D78" s="84" t="s">
        <v>3861</v>
      </c>
      <c r="E78" s="16" t="s">
        <v>273</v>
      </c>
      <c r="F78" s="18"/>
      <c r="G78" s="83">
        <v>76</v>
      </c>
      <c r="H78" s="84" t="s">
        <v>4113</v>
      </c>
      <c r="I78" s="84" t="s">
        <v>4114</v>
      </c>
      <c r="J78" s="84" t="s">
        <v>3852</v>
      </c>
      <c r="K78" s="16" t="s">
        <v>273</v>
      </c>
      <c r="L78" s="31"/>
    </row>
    <row r="79" customHeight="1" spans="1:12">
      <c r="A79" s="83">
        <v>77</v>
      </c>
      <c r="B79" s="84" t="s">
        <v>4115</v>
      </c>
      <c r="C79" s="84" t="s">
        <v>4116</v>
      </c>
      <c r="D79" s="84" t="s">
        <v>3861</v>
      </c>
      <c r="E79" s="16" t="s">
        <v>273</v>
      </c>
      <c r="F79" s="18"/>
      <c r="G79" s="83">
        <v>77</v>
      </c>
      <c r="H79" s="84" t="s">
        <v>4117</v>
      </c>
      <c r="I79" s="84" t="s">
        <v>4118</v>
      </c>
      <c r="J79" s="84" t="s">
        <v>3852</v>
      </c>
      <c r="K79" s="16" t="s">
        <v>273</v>
      </c>
      <c r="L79" s="31"/>
    </row>
    <row r="80" customHeight="1" spans="1:12">
      <c r="A80" s="83">
        <v>78</v>
      </c>
      <c r="B80" s="84" t="s">
        <v>4119</v>
      </c>
      <c r="C80" s="84" t="s">
        <v>4120</v>
      </c>
      <c r="D80" s="84" t="s">
        <v>3861</v>
      </c>
      <c r="E80" s="16" t="s">
        <v>273</v>
      </c>
      <c r="F80" s="18"/>
      <c r="G80" s="83">
        <v>78</v>
      </c>
      <c r="H80" s="84" t="s">
        <v>4121</v>
      </c>
      <c r="I80" s="84" t="s">
        <v>4122</v>
      </c>
      <c r="J80" s="84" t="s">
        <v>3852</v>
      </c>
      <c r="K80" s="16" t="s">
        <v>273</v>
      </c>
      <c r="L80" s="31"/>
    </row>
    <row r="81" customHeight="1" spans="1:12">
      <c r="A81" s="83">
        <v>79</v>
      </c>
      <c r="B81" s="84" t="s">
        <v>4123</v>
      </c>
      <c r="C81" s="84" t="s">
        <v>4124</v>
      </c>
      <c r="D81" s="84" t="s">
        <v>3861</v>
      </c>
      <c r="E81" s="16" t="s">
        <v>273</v>
      </c>
      <c r="F81" s="18"/>
      <c r="G81" s="83">
        <v>79</v>
      </c>
      <c r="H81" s="84" t="s">
        <v>4125</v>
      </c>
      <c r="I81" s="84" t="s">
        <v>4126</v>
      </c>
      <c r="J81" s="84" t="s">
        <v>3852</v>
      </c>
      <c r="K81" s="16" t="s">
        <v>273</v>
      </c>
      <c r="L81" s="31"/>
    </row>
    <row r="82" customHeight="1" spans="1:12">
      <c r="A82" s="83">
        <v>80</v>
      </c>
      <c r="B82" s="84" t="s">
        <v>4127</v>
      </c>
      <c r="C82" s="84" t="s">
        <v>4128</v>
      </c>
      <c r="D82" s="84" t="s">
        <v>3861</v>
      </c>
      <c r="E82" s="16" t="s">
        <v>273</v>
      </c>
      <c r="F82" s="18"/>
      <c r="G82" s="83">
        <v>80</v>
      </c>
      <c r="H82" s="84" t="s">
        <v>4129</v>
      </c>
      <c r="I82" s="84" t="s">
        <v>4130</v>
      </c>
      <c r="J82" s="84" t="s">
        <v>3852</v>
      </c>
      <c r="K82" s="16" t="s">
        <v>273</v>
      </c>
      <c r="L82" s="31"/>
    </row>
    <row r="83" customHeight="1" spans="1:12">
      <c r="A83" s="83">
        <v>81</v>
      </c>
      <c r="B83" s="84" t="s">
        <v>4131</v>
      </c>
      <c r="C83" s="84" t="s">
        <v>4132</v>
      </c>
      <c r="D83" s="84" t="s">
        <v>3861</v>
      </c>
      <c r="E83" s="16" t="s">
        <v>273</v>
      </c>
      <c r="F83" s="18"/>
      <c r="G83" s="83">
        <v>81</v>
      </c>
      <c r="H83" s="84" t="s">
        <v>4133</v>
      </c>
      <c r="I83" s="84" t="s">
        <v>4134</v>
      </c>
      <c r="J83" s="84" t="s">
        <v>3852</v>
      </c>
      <c r="K83" s="16" t="s">
        <v>273</v>
      </c>
      <c r="L83" s="31"/>
    </row>
    <row r="84" customHeight="1" spans="1:12">
      <c r="A84" s="83">
        <v>82</v>
      </c>
      <c r="B84" s="84" t="s">
        <v>4135</v>
      </c>
      <c r="C84" s="84" t="s">
        <v>4136</v>
      </c>
      <c r="D84" s="84" t="s">
        <v>3861</v>
      </c>
      <c r="E84" s="16" t="s">
        <v>273</v>
      </c>
      <c r="F84" s="18"/>
      <c r="G84" s="83">
        <v>82</v>
      </c>
      <c r="H84" s="84" t="s">
        <v>4137</v>
      </c>
      <c r="I84" s="84" t="s">
        <v>4138</v>
      </c>
      <c r="J84" s="84" t="s">
        <v>3852</v>
      </c>
      <c r="K84" s="16" t="s">
        <v>273</v>
      </c>
      <c r="L84" s="31"/>
    </row>
    <row r="85" customHeight="1" spans="1:12">
      <c r="A85" s="83">
        <v>83</v>
      </c>
      <c r="B85" s="84" t="s">
        <v>4139</v>
      </c>
      <c r="C85" s="84" t="s">
        <v>4140</v>
      </c>
      <c r="D85" s="84" t="s">
        <v>3861</v>
      </c>
      <c r="E85" s="16" t="s">
        <v>273</v>
      </c>
      <c r="F85" s="18"/>
      <c r="G85" s="83">
        <v>83</v>
      </c>
      <c r="H85" s="84" t="s">
        <v>4141</v>
      </c>
      <c r="I85" s="84" t="s">
        <v>4142</v>
      </c>
      <c r="J85" s="84" t="s">
        <v>3852</v>
      </c>
      <c r="K85" s="16" t="s">
        <v>273</v>
      </c>
      <c r="L85" s="31"/>
    </row>
    <row r="86" customHeight="1" spans="1:12">
      <c r="A86" s="83">
        <v>84</v>
      </c>
      <c r="B86" s="84" t="s">
        <v>4143</v>
      </c>
      <c r="C86" s="84" t="s">
        <v>4144</v>
      </c>
      <c r="D86" s="84" t="s">
        <v>3861</v>
      </c>
      <c r="E86" s="16" t="s">
        <v>273</v>
      </c>
      <c r="F86" s="18"/>
      <c r="G86" s="83">
        <v>84</v>
      </c>
      <c r="H86" s="84" t="s">
        <v>4145</v>
      </c>
      <c r="I86" s="84" t="s">
        <v>4146</v>
      </c>
      <c r="J86" s="84" t="s">
        <v>3861</v>
      </c>
      <c r="K86" s="16" t="s">
        <v>273</v>
      </c>
      <c r="L86" s="31"/>
    </row>
    <row r="87" customHeight="1" spans="1:12">
      <c r="A87" s="83">
        <v>85</v>
      </c>
      <c r="B87" s="84" t="s">
        <v>4147</v>
      </c>
      <c r="C87" s="84" t="s">
        <v>4148</v>
      </c>
      <c r="D87" s="84" t="s">
        <v>3861</v>
      </c>
      <c r="E87" s="16" t="s">
        <v>273</v>
      </c>
      <c r="F87" s="18"/>
      <c r="G87" s="83">
        <v>85</v>
      </c>
      <c r="H87" s="84" t="s">
        <v>4149</v>
      </c>
      <c r="I87" s="84" t="s">
        <v>4150</v>
      </c>
      <c r="J87" s="84" t="s">
        <v>3861</v>
      </c>
      <c r="K87" s="16" t="s">
        <v>273</v>
      </c>
      <c r="L87" s="31"/>
    </row>
    <row r="88" customHeight="1" spans="1:12">
      <c r="A88" s="18"/>
      <c r="B88" s="18"/>
      <c r="C88" s="18"/>
      <c r="D88" s="18"/>
      <c r="E88" s="18"/>
      <c r="F88" s="18"/>
      <c r="G88" s="83">
        <v>86</v>
      </c>
      <c r="H88" s="84" t="s">
        <v>3859</v>
      </c>
      <c r="I88" s="84" t="s">
        <v>4151</v>
      </c>
      <c r="J88" s="84" t="s">
        <v>3861</v>
      </c>
      <c r="K88" s="16" t="s">
        <v>273</v>
      </c>
      <c r="L88" s="31"/>
    </row>
    <row r="89" customHeight="1" spans="1:12">
      <c r="A89" s="18"/>
      <c r="B89" s="18"/>
      <c r="C89" s="18"/>
      <c r="D89" s="18"/>
      <c r="E89" s="18"/>
      <c r="F89" s="18"/>
      <c r="G89" s="83">
        <v>87</v>
      </c>
      <c r="H89" s="84" t="s">
        <v>4152</v>
      </c>
      <c r="I89" s="84" t="s">
        <v>4153</v>
      </c>
      <c r="J89" s="84" t="s">
        <v>3861</v>
      </c>
      <c r="K89" s="16" t="s">
        <v>273</v>
      </c>
      <c r="L89" s="31"/>
    </row>
    <row r="90" customHeight="1" spans="1:12">
      <c r="A90" s="18"/>
      <c r="B90" s="18"/>
      <c r="C90" s="18"/>
      <c r="D90" s="18"/>
      <c r="E90" s="18"/>
      <c r="F90" s="18"/>
      <c r="G90" s="83">
        <v>88</v>
      </c>
      <c r="H90" s="84" t="s">
        <v>4154</v>
      </c>
      <c r="I90" s="84" t="s">
        <v>4155</v>
      </c>
      <c r="J90" s="84" t="s">
        <v>3861</v>
      </c>
      <c r="K90" s="16" t="s">
        <v>273</v>
      </c>
      <c r="L90" s="31"/>
    </row>
    <row r="91" customHeight="1" spans="1:12">
      <c r="A91" s="18"/>
      <c r="B91" s="18"/>
      <c r="C91" s="18"/>
      <c r="D91" s="18"/>
      <c r="E91" s="18"/>
      <c r="F91" s="18"/>
      <c r="G91" s="83">
        <v>89</v>
      </c>
      <c r="H91" s="84" t="s">
        <v>4156</v>
      </c>
      <c r="I91" s="84" t="s">
        <v>4157</v>
      </c>
      <c r="J91" s="84" t="s">
        <v>3861</v>
      </c>
      <c r="K91" s="16" t="s">
        <v>273</v>
      </c>
      <c r="L91" s="31"/>
    </row>
    <row r="92" customHeight="1" spans="1:12">
      <c r="A92" s="18"/>
      <c r="B92" s="18"/>
      <c r="C92" s="18"/>
      <c r="D92" s="18"/>
      <c r="E92" s="18"/>
      <c r="F92" s="18"/>
      <c r="G92" s="83">
        <v>90</v>
      </c>
      <c r="H92" s="84" t="s">
        <v>4158</v>
      </c>
      <c r="I92" s="84" t="s">
        <v>4159</v>
      </c>
      <c r="J92" s="84" t="s">
        <v>3861</v>
      </c>
      <c r="K92" s="16" t="s">
        <v>273</v>
      </c>
      <c r="L92" s="31"/>
    </row>
    <row r="93" customHeight="1" spans="1:12">
      <c r="A93" s="18"/>
      <c r="B93" s="18"/>
      <c r="C93" s="18"/>
      <c r="D93" s="18"/>
      <c r="E93" s="18"/>
      <c r="F93" s="18"/>
      <c r="G93" s="83">
        <v>91</v>
      </c>
      <c r="H93" s="84" t="s">
        <v>4160</v>
      </c>
      <c r="I93" s="84" t="s">
        <v>4161</v>
      </c>
      <c r="J93" s="84" t="s">
        <v>3861</v>
      </c>
      <c r="K93" s="16" t="s">
        <v>273</v>
      </c>
      <c r="L93" s="31"/>
    </row>
    <row r="94" customHeight="1" spans="1:12">
      <c r="A94" s="18"/>
      <c r="B94" s="18"/>
      <c r="C94" s="18"/>
      <c r="D94" s="18"/>
      <c r="E94" s="18"/>
      <c r="F94" s="18"/>
      <c r="G94" s="83">
        <v>92</v>
      </c>
      <c r="H94" s="84" t="s">
        <v>4162</v>
      </c>
      <c r="I94" s="84" t="s">
        <v>4163</v>
      </c>
      <c r="J94" s="84" t="s">
        <v>3861</v>
      </c>
      <c r="K94" s="16" t="s">
        <v>273</v>
      </c>
      <c r="L94" s="31"/>
    </row>
    <row r="95" customHeight="1" spans="1:12">
      <c r="A95" s="18"/>
      <c r="B95" s="18"/>
      <c r="C95" s="18"/>
      <c r="D95" s="18"/>
      <c r="E95" s="18"/>
      <c r="F95" s="18"/>
      <c r="G95" s="83">
        <v>93</v>
      </c>
      <c r="H95" s="84" t="s">
        <v>4164</v>
      </c>
      <c r="I95" s="84" t="s">
        <v>4165</v>
      </c>
      <c r="J95" s="84" t="s">
        <v>3861</v>
      </c>
      <c r="K95" s="16" t="s">
        <v>273</v>
      </c>
      <c r="L95" s="31"/>
    </row>
    <row r="96" customHeight="1" spans="1:12">
      <c r="A96" s="18"/>
      <c r="B96" s="18"/>
      <c r="C96" s="18"/>
      <c r="D96" s="18"/>
      <c r="E96" s="18"/>
      <c r="F96" s="18"/>
      <c r="G96" s="83">
        <v>94</v>
      </c>
      <c r="H96" s="84" t="s">
        <v>4166</v>
      </c>
      <c r="I96" s="84" t="s">
        <v>4167</v>
      </c>
      <c r="J96" s="84" t="s">
        <v>3861</v>
      </c>
      <c r="K96" s="16" t="s">
        <v>273</v>
      </c>
      <c r="L96" s="31"/>
    </row>
    <row r="97" customHeight="1" spans="1:12">
      <c r="A97" s="18"/>
      <c r="B97" s="18"/>
      <c r="C97" s="18"/>
      <c r="D97" s="18"/>
      <c r="E97" s="18"/>
      <c r="F97" s="18"/>
      <c r="G97" s="83">
        <v>95</v>
      </c>
      <c r="H97" s="84" t="s">
        <v>4168</v>
      </c>
      <c r="I97" s="84" t="s">
        <v>4169</v>
      </c>
      <c r="J97" s="84" t="s">
        <v>3861</v>
      </c>
      <c r="K97" s="16" t="s">
        <v>273</v>
      </c>
      <c r="L97" s="31"/>
    </row>
    <row r="98" customHeight="1" spans="1:12">
      <c r="A98" s="18"/>
      <c r="B98" s="18"/>
      <c r="C98" s="18"/>
      <c r="D98" s="18"/>
      <c r="E98" s="18"/>
      <c r="F98" s="18"/>
      <c r="G98" s="83">
        <v>96</v>
      </c>
      <c r="H98" s="84" t="s">
        <v>4170</v>
      </c>
      <c r="I98" s="84" t="s">
        <v>4171</v>
      </c>
      <c r="J98" s="84" t="s">
        <v>3861</v>
      </c>
      <c r="K98" s="16" t="s">
        <v>273</v>
      </c>
      <c r="L98" s="31"/>
    </row>
    <row r="99" customHeight="1" spans="1:12">
      <c r="A99" s="18"/>
      <c r="B99" s="18"/>
      <c r="C99" s="18"/>
      <c r="D99" s="18"/>
      <c r="E99" s="18"/>
      <c r="F99" s="18"/>
      <c r="G99" s="83">
        <v>97</v>
      </c>
      <c r="H99" s="84" t="s">
        <v>4172</v>
      </c>
      <c r="I99" s="84" t="s">
        <v>4173</v>
      </c>
      <c r="J99" s="84" t="s">
        <v>3861</v>
      </c>
      <c r="K99" s="16" t="s">
        <v>273</v>
      </c>
      <c r="L99" s="31"/>
    </row>
    <row r="100" customHeight="1" spans="1:12">
      <c r="A100" s="18"/>
      <c r="B100" s="18"/>
      <c r="C100" s="18"/>
      <c r="D100" s="18"/>
      <c r="E100" s="18"/>
      <c r="F100" s="18"/>
      <c r="G100" s="83">
        <v>98</v>
      </c>
      <c r="H100" s="84" t="s">
        <v>4174</v>
      </c>
      <c r="I100" s="84" t="s">
        <v>4175</v>
      </c>
      <c r="J100" s="84" t="s">
        <v>3861</v>
      </c>
      <c r="K100" s="16" t="s">
        <v>273</v>
      </c>
      <c r="L100" s="31"/>
    </row>
    <row r="101" customHeight="1" spans="1:12">
      <c r="A101" s="18"/>
      <c r="B101" s="18"/>
      <c r="C101" s="18"/>
      <c r="D101" s="18"/>
      <c r="E101" s="18"/>
      <c r="F101" s="18"/>
      <c r="G101" s="83">
        <v>99</v>
      </c>
      <c r="H101" s="84" t="s">
        <v>4176</v>
      </c>
      <c r="I101" s="84" t="s">
        <v>4177</v>
      </c>
      <c r="J101" s="84" t="s">
        <v>3861</v>
      </c>
      <c r="K101" s="16" t="s">
        <v>273</v>
      </c>
      <c r="L101" s="31"/>
    </row>
    <row r="102" customHeight="1" spans="1:12">
      <c r="A102" s="18"/>
      <c r="B102" s="18"/>
      <c r="C102" s="18"/>
      <c r="D102" s="18"/>
      <c r="E102" s="18"/>
      <c r="F102" s="18"/>
      <c r="G102" s="83">
        <v>100</v>
      </c>
      <c r="H102" s="84" t="s">
        <v>4178</v>
      </c>
      <c r="I102" s="84" t="s">
        <v>4179</v>
      </c>
      <c r="J102" s="84" t="s">
        <v>3861</v>
      </c>
      <c r="K102" s="16" t="s">
        <v>273</v>
      </c>
      <c r="L102" s="31"/>
    </row>
    <row r="103" customHeight="1" spans="1:1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31"/>
      <c r="L103" s="31"/>
    </row>
    <row r="104" customHeight="1" spans="1:1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FFC000"/>
  </sheetPr>
  <dimension ref="A1:K41"/>
  <sheetViews>
    <sheetView workbookViewId="0">
      <selection activeCell="K12" sqref="K12:K26"/>
    </sheetView>
  </sheetViews>
  <sheetFormatPr defaultColWidth="9" defaultRowHeight="20.1" customHeight="1"/>
  <cols>
    <col min="1" max="1" width="9.75" customWidth="1"/>
    <col min="2" max="2" width="13.875" customWidth="1"/>
    <col min="3" max="3" width="15.5083333333333" customWidth="1"/>
    <col min="4" max="4" width="22.125" customWidth="1"/>
    <col min="5" max="5" width="11" customWidth="1"/>
    <col min="9" max="9" width="15.75" customWidth="1"/>
    <col min="10" max="10" width="20.875" customWidth="1"/>
    <col min="11" max="11" width="12.75" style="65" customWidth="1"/>
  </cols>
  <sheetData>
    <row r="1" s="1" customFormat="1" ht="24.95" customHeight="1" spans="1:11">
      <c r="A1" s="4" t="s">
        <v>4180</v>
      </c>
      <c r="B1" s="4"/>
      <c r="C1" s="4"/>
      <c r="D1" s="4"/>
      <c r="E1" s="4"/>
      <c r="G1" s="4" t="s">
        <v>4181</v>
      </c>
      <c r="H1" s="4"/>
      <c r="I1" s="4"/>
      <c r="J1" s="4"/>
      <c r="K1" s="4"/>
    </row>
    <row r="2" s="1" customFormat="1" ht="24.95" customHeight="1" spans="1:11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31"/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customHeight="1" spans="1:11">
      <c r="A3" s="66" t="s">
        <v>901</v>
      </c>
      <c r="B3" s="67" t="s">
        <v>4182</v>
      </c>
      <c r="C3" s="10" t="s">
        <v>4183</v>
      </c>
      <c r="D3" s="68" t="s">
        <v>4184</v>
      </c>
      <c r="E3" s="11" t="s">
        <v>11</v>
      </c>
      <c r="F3" s="12"/>
      <c r="G3" s="69">
        <v>1</v>
      </c>
      <c r="H3" s="70" t="s">
        <v>4185</v>
      </c>
      <c r="I3" s="10" t="s">
        <v>4186</v>
      </c>
      <c r="J3" s="68" t="s">
        <v>4184</v>
      </c>
      <c r="K3" s="11" t="s">
        <v>11</v>
      </c>
    </row>
    <row r="4" customHeight="1" spans="1:11">
      <c r="A4" s="66" t="s">
        <v>910</v>
      </c>
      <c r="B4" s="71" t="s">
        <v>4187</v>
      </c>
      <c r="C4" s="10" t="s">
        <v>4188</v>
      </c>
      <c r="D4" s="68" t="s">
        <v>4184</v>
      </c>
      <c r="E4" s="11" t="s">
        <v>11</v>
      </c>
      <c r="F4" s="12"/>
      <c r="G4" s="69">
        <v>2</v>
      </c>
      <c r="H4" s="72" t="s">
        <v>4189</v>
      </c>
      <c r="I4" s="10" t="s">
        <v>4190</v>
      </c>
      <c r="J4" s="68" t="s">
        <v>4191</v>
      </c>
      <c r="K4" s="11" t="s">
        <v>11</v>
      </c>
    </row>
    <row r="5" customHeight="1" spans="1:11">
      <c r="A5" s="66" t="s">
        <v>917</v>
      </c>
      <c r="B5" s="67" t="s">
        <v>4192</v>
      </c>
      <c r="C5" s="14" t="s">
        <v>4193</v>
      </c>
      <c r="D5" s="68" t="s">
        <v>4184</v>
      </c>
      <c r="E5" s="15" t="s">
        <v>87</v>
      </c>
      <c r="F5" s="12"/>
      <c r="G5" s="69">
        <v>3</v>
      </c>
      <c r="H5" s="73" t="s">
        <v>4194</v>
      </c>
      <c r="I5" s="10" t="s">
        <v>4195</v>
      </c>
      <c r="J5" s="68" t="s">
        <v>4184</v>
      </c>
      <c r="K5" s="15" t="s">
        <v>87</v>
      </c>
    </row>
    <row r="6" customHeight="1" spans="1:11">
      <c r="A6" s="66" t="s">
        <v>924</v>
      </c>
      <c r="B6" s="67" t="s">
        <v>4196</v>
      </c>
      <c r="C6" s="10" t="s">
        <v>4197</v>
      </c>
      <c r="D6" s="68" t="s">
        <v>4184</v>
      </c>
      <c r="E6" s="15" t="s">
        <v>87</v>
      </c>
      <c r="F6" s="12"/>
      <c r="G6" s="69">
        <v>4</v>
      </c>
      <c r="H6" s="74" t="s">
        <v>4198</v>
      </c>
      <c r="I6" s="10" t="s">
        <v>4199</v>
      </c>
      <c r="J6" s="68" t="s">
        <v>4184</v>
      </c>
      <c r="K6" s="15" t="s">
        <v>87</v>
      </c>
    </row>
    <row r="7" customHeight="1" spans="1:11">
      <c r="A7" s="66" t="s">
        <v>931</v>
      </c>
      <c r="B7" s="71" t="s">
        <v>4200</v>
      </c>
      <c r="C7" s="14" t="s">
        <v>4201</v>
      </c>
      <c r="D7" s="68" t="s">
        <v>4184</v>
      </c>
      <c r="E7" s="15" t="s">
        <v>87</v>
      </c>
      <c r="F7" s="12"/>
      <c r="G7" s="69">
        <v>5</v>
      </c>
      <c r="H7" s="75" t="s">
        <v>4202</v>
      </c>
      <c r="I7" s="10" t="s">
        <v>4203</v>
      </c>
      <c r="J7" s="68" t="s">
        <v>4184</v>
      </c>
      <c r="K7" s="15" t="s">
        <v>87</v>
      </c>
    </row>
    <row r="8" customHeight="1" spans="1:11">
      <c r="A8" s="66" t="s">
        <v>938</v>
      </c>
      <c r="B8" s="67" t="s">
        <v>4204</v>
      </c>
      <c r="C8" s="10" t="s">
        <v>4205</v>
      </c>
      <c r="D8" s="68" t="s">
        <v>4184</v>
      </c>
      <c r="E8" s="15" t="s">
        <v>87</v>
      </c>
      <c r="F8" s="12"/>
      <c r="G8" s="69">
        <v>6</v>
      </c>
      <c r="H8" s="70" t="s">
        <v>4206</v>
      </c>
      <c r="I8" s="10" t="s">
        <v>4207</v>
      </c>
      <c r="J8" s="68" t="s">
        <v>4184</v>
      </c>
      <c r="K8" s="15" t="s">
        <v>87</v>
      </c>
    </row>
    <row r="9" customHeight="1" spans="1:11">
      <c r="A9" s="66" t="s">
        <v>944</v>
      </c>
      <c r="B9" s="71" t="s">
        <v>1740</v>
      </c>
      <c r="C9" s="10" t="s">
        <v>4208</v>
      </c>
      <c r="D9" s="68" t="s">
        <v>4184</v>
      </c>
      <c r="E9" s="15" t="s">
        <v>87</v>
      </c>
      <c r="F9" s="12"/>
      <c r="G9" s="69">
        <v>7</v>
      </c>
      <c r="H9" s="76" t="s">
        <v>4209</v>
      </c>
      <c r="I9" s="10" t="s">
        <v>4210</v>
      </c>
      <c r="J9" s="68" t="s">
        <v>4191</v>
      </c>
      <c r="K9" s="15" t="s">
        <v>87</v>
      </c>
    </row>
    <row r="10" customHeight="1" spans="1:11">
      <c r="A10" s="66" t="s">
        <v>949</v>
      </c>
      <c r="B10" s="71" t="s">
        <v>4211</v>
      </c>
      <c r="C10" s="14" t="s">
        <v>4212</v>
      </c>
      <c r="D10" s="68" t="s">
        <v>4184</v>
      </c>
      <c r="E10" s="16" t="s">
        <v>273</v>
      </c>
      <c r="F10" s="12"/>
      <c r="G10" s="69">
        <v>8</v>
      </c>
      <c r="H10" s="72" t="s">
        <v>4213</v>
      </c>
      <c r="I10" s="10" t="s">
        <v>4214</v>
      </c>
      <c r="J10" s="68" t="s">
        <v>4191</v>
      </c>
      <c r="K10" s="15" t="s">
        <v>87</v>
      </c>
    </row>
    <row r="11" customHeight="1" spans="1:11">
      <c r="A11" s="66" t="s">
        <v>957</v>
      </c>
      <c r="B11" s="67" t="s">
        <v>4215</v>
      </c>
      <c r="C11" s="14" t="s">
        <v>4216</v>
      </c>
      <c r="D11" s="68" t="s">
        <v>4184</v>
      </c>
      <c r="E11" s="16" t="s">
        <v>273</v>
      </c>
      <c r="F11" s="12"/>
      <c r="G11" s="69">
        <v>9</v>
      </c>
      <c r="H11" s="76" t="s">
        <v>4217</v>
      </c>
      <c r="I11" s="10" t="s">
        <v>4218</v>
      </c>
      <c r="J11" s="68" t="s">
        <v>4191</v>
      </c>
      <c r="K11" s="15" t="s">
        <v>87</v>
      </c>
    </row>
    <row r="12" customHeight="1" spans="1:11">
      <c r="A12" s="66" t="s">
        <v>963</v>
      </c>
      <c r="B12" s="71" t="s">
        <v>4219</v>
      </c>
      <c r="C12" s="10" t="s">
        <v>4220</v>
      </c>
      <c r="D12" s="68" t="s">
        <v>4184</v>
      </c>
      <c r="E12" s="16" t="s">
        <v>273</v>
      </c>
      <c r="F12" s="12"/>
      <c r="G12" s="69">
        <v>10</v>
      </c>
      <c r="H12" s="70" t="s">
        <v>4221</v>
      </c>
      <c r="I12" s="10" t="s">
        <v>4222</v>
      </c>
      <c r="J12" s="68" t="s">
        <v>4184</v>
      </c>
      <c r="K12" s="16" t="s">
        <v>273</v>
      </c>
    </row>
    <row r="13" customHeight="1" spans="1:11">
      <c r="A13" s="66" t="s">
        <v>970</v>
      </c>
      <c r="B13" s="71" t="s">
        <v>4223</v>
      </c>
      <c r="C13" s="10" t="s">
        <v>4224</v>
      </c>
      <c r="D13" s="68" t="s">
        <v>4184</v>
      </c>
      <c r="E13" s="16" t="s">
        <v>273</v>
      </c>
      <c r="F13" s="12"/>
      <c r="G13" s="69">
        <v>11</v>
      </c>
      <c r="H13" s="73" t="s">
        <v>4225</v>
      </c>
      <c r="I13" s="10" t="s">
        <v>4226</v>
      </c>
      <c r="J13" s="68" t="s">
        <v>4184</v>
      </c>
      <c r="K13" s="16" t="s">
        <v>273</v>
      </c>
    </row>
    <row r="14" customHeight="1" spans="1:11">
      <c r="A14" s="66" t="s">
        <v>977</v>
      </c>
      <c r="B14" s="67" t="s">
        <v>4227</v>
      </c>
      <c r="C14" s="10" t="s">
        <v>4228</v>
      </c>
      <c r="D14" s="68" t="s">
        <v>4184</v>
      </c>
      <c r="E14" s="16" t="s">
        <v>273</v>
      </c>
      <c r="F14" s="12"/>
      <c r="G14" s="69">
        <v>12</v>
      </c>
      <c r="H14" s="72" t="s">
        <v>4229</v>
      </c>
      <c r="I14" s="10" t="s">
        <v>4230</v>
      </c>
      <c r="J14" s="68" t="s">
        <v>4184</v>
      </c>
      <c r="K14" s="16" t="s">
        <v>273</v>
      </c>
    </row>
    <row r="15" customHeight="1" spans="1:11">
      <c r="A15" s="66" t="s">
        <v>983</v>
      </c>
      <c r="B15" s="71" t="s">
        <v>4231</v>
      </c>
      <c r="C15" s="10" t="s">
        <v>4232</v>
      </c>
      <c r="D15" s="68" t="s">
        <v>4184</v>
      </c>
      <c r="E15" s="16" t="s">
        <v>273</v>
      </c>
      <c r="F15" s="12"/>
      <c r="G15" s="69">
        <v>13</v>
      </c>
      <c r="H15" s="70" t="s">
        <v>4233</v>
      </c>
      <c r="I15" s="10" t="s">
        <v>4234</v>
      </c>
      <c r="J15" s="68" t="s">
        <v>4184</v>
      </c>
      <c r="K15" s="16" t="s">
        <v>273</v>
      </c>
    </row>
    <row r="16" customHeight="1" spans="1:11">
      <c r="A16" s="66" t="s">
        <v>989</v>
      </c>
      <c r="B16" s="71" t="s">
        <v>4235</v>
      </c>
      <c r="C16" s="10" t="s">
        <v>4236</v>
      </c>
      <c r="D16" s="68" t="s">
        <v>4184</v>
      </c>
      <c r="E16" s="16" t="s">
        <v>273</v>
      </c>
      <c r="F16" s="12"/>
      <c r="G16" s="69">
        <v>14</v>
      </c>
      <c r="H16" s="73" t="s">
        <v>4237</v>
      </c>
      <c r="I16" s="10" t="s">
        <v>4238</v>
      </c>
      <c r="J16" s="68" t="s">
        <v>4184</v>
      </c>
      <c r="K16" s="16" t="s">
        <v>273</v>
      </c>
    </row>
    <row r="17" customHeight="1" spans="1:11">
      <c r="A17" s="66" t="s">
        <v>996</v>
      </c>
      <c r="B17" s="77" t="s">
        <v>4239</v>
      </c>
      <c r="C17" s="10" t="s">
        <v>4240</v>
      </c>
      <c r="D17" s="68" t="s">
        <v>4184</v>
      </c>
      <c r="E17" s="16" t="s">
        <v>273</v>
      </c>
      <c r="F17" s="12"/>
      <c r="G17" s="69">
        <v>15</v>
      </c>
      <c r="H17" s="70" t="s">
        <v>4241</v>
      </c>
      <c r="I17" s="10" t="s">
        <v>4242</v>
      </c>
      <c r="J17" s="68" t="s">
        <v>4184</v>
      </c>
      <c r="K17" s="16" t="s">
        <v>273</v>
      </c>
    </row>
    <row r="18" customHeight="1" spans="1:11">
      <c r="A18" s="27"/>
      <c r="B18" s="27"/>
      <c r="C18" s="27"/>
      <c r="D18" s="27"/>
      <c r="E18" s="27"/>
      <c r="F18" s="27"/>
      <c r="G18" s="69">
        <v>16</v>
      </c>
      <c r="H18" s="73" t="s">
        <v>4243</v>
      </c>
      <c r="I18" s="10" t="s">
        <v>4244</v>
      </c>
      <c r="J18" s="68" t="s">
        <v>4184</v>
      </c>
      <c r="K18" s="16" t="s">
        <v>273</v>
      </c>
    </row>
    <row r="19" customHeight="1" spans="1:11">
      <c r="A19" s="27"/>
      <c r="B19" s="27"/>
      <c r="C19" s="27"/>
      <c r="D19" s="27"/>
      <c r="E19" s="27"/>
      <c r="F19" s="27"/>
      <c r="G19" s="69">
        <v>17</v>
      </c>
      <c r="H19" s="70" t="s">
        <v>4245</v>
      </c>
      <c r="I19" s="10" t="s">
        <v>4246</v>
      </c>
      <c r="J19" s="68" t="s">
        <v>4184</v>
      </c>
      <c r="K19" s="16" t="s">
        <v>273</v>
      </c>
    </row>
    <row r="20" customHeight="1" spans="1:11">
      <c r="A20" s="27"/>
      <c r="B20" s="27"/>
      <c r="C20" s="27"/>
      <c r="D20" s="27"/>
      <c r="E20" s="27"/>
      <c r="F20" s="27"/>
      <c r="G20" s="69">
        <v>18</v>
      </c>
      <c r="H20" s="73" t="s">
        <v>4247</v>
      </c>
      <c r="I20" s="10" t="s">
        <v>4248</v>
      </c>
      <c r="J20" s="68" t="s">
        <v>4184</v>
      </c>
      <c r="K20" s="16" t="s">
        <v>273</v>
      </c>
    </row>
    <row r="21" customHeight="1" spans="1:11">
      <c r="A21" s="27"/>
      <c r="B21" s="27"/>
      <c r="C21" s="27"/>
      <c r="D21" s="27"/>
      <c r="E21" s="27"/>
      <c r="F21" s="27"/>
      <c r="G21" s="69">
        <v>19</v>
      </c>
      <c r="H21" s="70" t="s">
        <v>4249</v>
      </c>
      <c r="I21" s="10" t="s">
        <v>4250</v>
      </c>
      <c r="J21" s="68" t="s">
        <v>4184</v>
      </c>
      <c r="K21" s="16" t="s">
        <v>273</v>
      </c>
    </row>
    <row r="22" customHeight="1" spans="1:11">
      <c r="A22" s="27"/>
      <c r="B22" s="27"/>
      <c r="C22" s="27"/>
      <c r="D22" s="27"/>
      <c r="E22" s="27"/>
      <c r="F22" s="27"/>
      <c r="G22" s="69">
        <v>20</v>
      </c>
      <c r="H22" s="76" t="s">
        <v>4251</v>
      </c>
      <c r="I22" s="10" t="s">
        <v>4252</v>
      </c>
      <c r="J22" s="68" t="s">
        <v>4191</v>
      </c>
      <c r="K22" s="16" t="s">
        <v>273</v>
      </c>
    </row>
    <row r="23" customHeight="1" spans="1:11">
      <c r="A23" s="27"/>
      <c r="B23" s="27"/>
      <c r="C23" s="27"/>
      <c r="D23" s="27"/>
      <c r="E23" s="27"/>
      <c r="F23" s="27"/>
      <c r="G23" s="69">
        <v>21</v>
      </c>
      <c r="H23" s="72" t="s">
        <v>4253</v>
      </c>
      <c r="I23" s="10" t="s">
        <v>4254</v>
      </c>
      <c r="J23" s="68" t="s">
        <v>4191</v>
      </c>
      <c r="K23" s="16" t="s">
        <v>273</v>
      </c>
    </row>
    <row r="24" customHeight="1" spans="1:11">
      <c r="A24" s="27"/>
      <c r="B24" s="27"/>
      <c r="C24" s="27"/>
      <c r="D24" s="27"/>
      <c r="E24" s="27"/>
      <c r="F24" s="27"/>
      <c r="G24" s="69">
        <v>22</v>
      </c>
      <c r="H24" s="73" t="s">
        <v>4255</v>
      </c>
      <c r="I24" s="10" t="s">
        <v>4256</v>
      </c>
      <c r="J24" s="68" t="s">
        <v>4191</v>
      </c>
      <c r="K24" s="16" t="s">
        <v>273</v>
      </c>
    </row>
    <row r="25" customHeight="1" spans="1:11">
      <c r="A25" s="27"/>
      <c r="B25" s="27"/>
      <c r="C25" s="27"/>
      <c r="D25" s="27"/>
      <c r="E25" s="27"/>
      <c r="F25" s="18"/>
      <c r="G25" s="69">
        <v>23</v>
      </c>
      <c r="H25" s="76" t="s">
        <v>4257</v>
      </c>
      <c r="I25" s="10" t="s">
        <v>4258</v>
      </c>
      <c r="J25" s="68" t="s">
        <v>4191</v>
      </c>
      <c r="K25" s="16" t="s">
        <v>273</v>
      </c>
    </row>
    <row r="26" customHeight="1" spans="1:11">
      <c r="A26" s="27"/>
      <c r="B26" s="27"/>
      <c r="C26" s="27"/>
      <c r="D26" s="27"/>
      <c r="E26" s="27"/>
      <c r="F26" s="18"/>
      <c r="G26" s="69">
        <v>24</v>
      </c>
      <c r="H26" s="76" t="s">
        <v>4259</v>
      </c>
      <c r="I26" s="14" t="s">
        <v>4260</v>
      </c>
      <c r="J26" s="68" t="s">
        <v>4191</v>
      </c>
      <c r="K26" s="16" t="s">
        <v>273</v>
      </c>
    </row>
    <row r="27" customHeight="1" spans="1:11">
      <c r="A27" s="27"/>
      <c r="B27" s="27"/>
      <c r="C27" s="27"/>
      <c r="D27" s="27"/>
      <c r="E27" s="27"/>
      <c r="F27" s="18"/>
      <c r="G27" s="78"/>
      <c r="H27" s="79"/>
      <c r="I27" s="79"/>
      <c r="J27" s="79"/>
      <c r="K27" s="80"/>
    </row>
    <row r="28" customHeight="1" spans="1:11">
      <c r="A28" s="27"/>
      <c r="B28" s="27"/>
      <c r="C28" s="27"/>
      <c r="D28" s="27"/>
      <c r="E28" s="27"/>
      <c r="F28" s="18"/>
      <c r="G28" s="78"/>
      <c r="H28" s="79"/>
      <c r="I28" s="79"/>
      <c r="J28" s="79"/>
      <c r="K28" s="80"/>
    </row>
    <row r="29" customHeight="1" spans="1:11">
      <c r="A29" s="27"/>
      <c r="B29" s="27"/>
      <c r="C29" s="27"/>
      <c r="D29" s="27"/>
      <c r="E29" s="27"/>
      <c r="F29" s="18"/>
      <c r="G29" s="78"/>
      <c r="H29" s="79"/>
      <c r="I29" s="79"/>
      <c r="J29" s="79"/>
      <c r="K29" s="80"/>
    </row>
    <row r="30" customHeight="1" spans="1:11">
      <c r="A30" s="27"/>
      <c r="B30" s="27"/>
      <c r="C30" s="27"/>
      <c r="D30" s="27"/>
      <c r="E30" s="27"/>
      <c r="F30" s="18"/>
      <c r="G30" s="78"/>
      <c r="H30" s="79"/>
      <c r="I30" s="79"/>
      <c r="J30" s="79"/>
      <c r="K30" s="80"/>
    </row>
    <row r="31" customHeight="1" spans="1:11">
      <c r="A31" s="27"/>
      <c r="B31" s="27"/>
      <c r="C31" s="27"/>
      <c r="D31" s="27"/>
      <c r="E31" s="27"/>
      <c r="F31" s="18"/>
      <c r="G31" s="78"/>
      <c r="H31" s="79"/>
      <c r="I31" s="79"/>
      <c r="J31" s="79"/>
      <c r="K31" s="80"/>
    </row>
    <row r="32" customHeight="1" spans="1:11">
      <c r="A32" s="27"/>
      <c r="B32" s="27"/>
      <c r="C32" s="27"/>
      <c r="D32" s="27"/>
      <c r="E32" s="27"/>
      <c r="F32" s="18"/>
      <c r="G32" s="78"/>
      <c r="H32" s="79"/>
      <c r="I32" s="79"/>
      <c r="J32" s="79"/>
      <c r="K32" s="80"/>
    </row>
    <row r="33" customHeight="1" spans="1:11">
      <c r="A33" s="27"/>
      <c r="B33" s="27"/>
      <c r="C33" s="27"/>
      <c r="D33" s="27"/>
      <c r="E33" s="27"/>
      <c r="F33" s="18"/>
      <c r="G33" s="78"/>
      <c r="H33" s="79"/>
      <c r="I33" s="79"/>
      <c r="J33" s="79"/>
      <c r="K33" s="80"/>
    </row>
    <row r="34" customHeight="1" spans="1:11">
      <c r="A34" s="27"/>
      <c r="B34" s="27"/>
      <c r="C34" s="27"/>
      <c r="D34" s="27"/>
      <c r="E34" s="27"/>
      <c r="F34" s="18"/>
      <c r="G34" s="78"/>
      <c r="H34" s="79"/>
      <c r="I34" s="79"/>
      <c r="J34" s="79"/>
      <c r="K34" s="80"/>
    </row>
    <row r="35" customHeight="1" spans="1:11">
      <c r="A35" s="27"/>
      <c r="B35" s="27"/>
      <c r="C35" s="27"/>
      <c r="D35" s="27"/>
      <c r="E35" s="27"/>
      <c r="F35" s="18"/>
      <c r="G35" s="78"/>
      <c r="H35" s="79"/>
      <c r="I35" s="79"/>
      <c r="J35" s="79"/>
      <c r="K35" s="80"/>
    </row>
    <row r="36" customHeight="1" spans="1:11">
      <c r="A36" s="27"/>
      <c r="B36" s="27"/>
      <c r="C36" s="27"/>
      <c r="D36" s="27"/>
      <c r="E36" s="27"/>
      <c r="F36" s="18"/>
      <c r="G36" s="78"/>
      <c r="H36" s="79"/>
      <c r="I36" s="79"/>
      <c r="J36" s="79"/>
      <c r="K36" s="80"/>
    </row>
    <row r="37" customHeight="1" spans="1:11">
      <c r="A37" s="27"/>
      <c r="B37" s="27"/>
      <c r="C37" s="27"/>
      <c r="D37" s="27"/>
      <c r="E37" s="27"/>
      <c r="F37" s="18"/>
      <c r="G37" s="78"/>
      <c r="H37" s="79"/>
      <c r="I37" s="79"/>
      <c r="J37" s="79"/>
      <c r="K37" s="80"/>
    </row>
    <row r="38" customHeight="1" spans="1:11">
      <c r="A38" s="27"/>
      <c r="B38" s="27"/>
      <c r="C38" s="27"/>
      <c r="D38" s="27"/>
      <c r="E38" s="27"/>
      <c r="F38" s="18"/>
      <c r="G38" s="78"/>
      <c r="H38" s="79"/>
      <c r="I38" s="79"/>
      <c r="J38" s="79"/>
      <c r="K38" s="80"/>
    </row>
    <row r="39" customHeight="1" spans="1:11">
      <c r="A39" s="27"/>
      <c r="B39" s="27"/>
      <c r="C39" s="81"/>
      <c r="D39" s="81"/>
    </row>
    <row r="40" customHeight="1" spans="1:11">
      <c r="A40" s="27"/>
      <c r="B40" s="27"/>
      <c r="C40" s="81"/>
      <c r="D40" s="81"/>
    </row>
    <row r="41" customHeight="1" spans="1:11">
      <c r="A41" s="27"/>
      <c r="B41" s="27"/>
    </row>
  </sheetData>
  <mergeCells count="2">
    <mergeCell ref="A1:E1"/>
    <mergeCell ref="G1:K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FFC000"/>
  </sheetPr>
  <dimension ref="A1:P140"/>
  <sheetViews>
    <sheetView workbookViewId="0">
      <selection activeCell="K12" sqref="K12:K24"/>
    </sheetView>
  </sheetViews>
  <sheetFormatPr defaultColWidth="8.75" defaultRowHeight="20.1" customHeight="1"/>
  <cols>
    <col min="1" max="1" width="8.125" customWidth="1"/>
    <col min="2" max="2" width="12.75" style="3" customWidth="1"/>
    <col min="3" max="3" width="22.625" style="3" customWidth="1"/>
    <col min="4" max="4" width="19.25" style="44" customWidth="1"/>
    <col min="5" max="5" width="13.125" customWidth="1"/>
    <col min="7" max="7" width="7.875" customWidth="1"/>
    <col min="8" max="8" width="11.75" style="45" customWidth="1"/>
    <col min="9" max="9" width="20.625" customWidth="1"/>
    <col min="10" max="10" width="19.25" customWidth="1"/>
    <col min="11" max="11" width="11.875" customWidth="1"/>
    <col min="15" max="15" width="16.25" style="46" customWidth="1"/>
    <col min="16" max="16" width="22.625" style="47" customWidth="1"/>
    <col min="253" max="253" width="10.5083333333333" customWidth="1"/>
    <col min="254" max="254" width="12.75" customWidth="1"/>
    <col min="255" max="255" width="12.5083333333333" customWidth="1"/>
    <col min="256" max="256" width="14.625" customWidth="1"/>
    <col min="509" max="509" width="10.5083333333333" customWidth="1"/>
    <col min="510" max="510" width="12.75" customWidth="1"/>
    <col min="511" max="511" width="12.5083333333333" customWidth="1"/>
    <col min="512" max="512" width="14.625" customWidth="1"/>
    <col min="765" max="765" width="10.5083333333333" customWidth="1"/>
    <col min="766" max="766" width="12.75" customWidth="1"/>
    <col min="767" max="767" width="12.5083333333333" customWidth="1"/>
    <col min="768" max="768" width="14.625" customWidth="1"/>
    <col min="1021" max="1021" width="10.5083333333333" customWidth="1"/>
    <col min="1022" max="1022" width="12.75" customWidth="1"/>
    <col min="1023" max="1023" width="12.5083333333333" customWidth="1"/>
    <col min="1024" max="1024" width="14.625" customWidth="1"/>
    <col min="1277" max="1277" width="10.5083333333333" customWidth="1"/>
    <col min="1278" max="1278" width="12.75" customWidth="1"/>
    <col min="1279" max="1279" width="12.5083333333333" customWidth="1"/>
    <col min="1280" max="1280" width="14.625" customWidth="1"/>
    <col min="1533" max="1533" width="10.5083333333333" customWidth="1"/>
    <col min="1534" max="1534" width="12.75" customWidth="1"/>
    <col min="1535" max="1535" width="12.5083333333333" customWidth="1"/>
    <col min="1536" max="1536" width="14.625" customWidth="1"/>
    <col min="1789" max="1789" width="10.5083333333333" customWidth="1"/>
    <col min="1790" max="1790" width="12.75" customWidth="1"/>
    <col min="1791" max="1791" width="12.5083333333333" customWidth="1"/>
    <col min="1792" max="1792" width="14.625" customWidth="1"/>
    <col min="2045" max="2045" width="10.5083333333333" customWidth="1"/>
    <col min="2046" max="2046" width="12.75" customWidth="1"/>
    <col min="2047" max="2047" width="12.5083333333333" customWidth="1"/>
    <col min="2048" max="2048" width="14.625" customWidth="1"/>
    <col min="2301" max="2301" width="10.5083333333333" customWidth="1"/>
    <col min="2302" max="2302" width="12.75" customWidth="1"/>
    <col min="2303" max="2303" width="12.5083333333333" customWidth="1"/>
    <col min="2304" max="2304" width="14.625" customWidth="1"/>
    <col min="2557" max="2557" width="10.5083333333333" customWidth="1"/>
    <col min="2558" max="2558" width="12.75" customWidth="1"/>
    <col min="2559" max="2559" width="12.5083333333333" customWidth="1"/>
    <col min="2560" max="2560" width="14.625" customWidth="1"/>
    <col min="2813" max="2813" width="10.5083333333333" customWidth="1"/>
    <col min="2814" max="2814" width="12.75" customWidth="1"/>
    <col min="2815" max="2815" width="12.5083333333333" customWidth="1"/>
    <col min="2816" max="2816" width="14.625" customWidth="1"/>
    <col min="3069" max="3069" width="10.5083333333333" customWidth="1"/>
    <col min="3070" max="3070" width="12.75" customWidth="1"/>
    <col min="3071" max="3071" width="12.5083333333333" customWidth="1"/>
    <col min="3072" max="3072" width="14.625" customWidth="1"/>
    <col min="3325" max="3325" width="10.5083333333333" customWidth="1"/>
    <col min="3326" max="3326" width="12.75" customWidth="1"/>
    <col min="3327" max="3327" width="12.5083333333333" customWidth="1"/>
    <col min="3328" max="3328" width="14.625" customWidth="1"/>
    <col min="3581" max="3581" width="10.5083333333333" customWidth="1"/>
    <col min="3582" max="3582" width="12.75" customWidth="1"/>
    <col min="3583" max="3583" width="12.5083333333333" customWidth="1"/>
    <col min="3584" max="3584" width="14.625" customWidth="1"/>
    <col min="3837" max="3837" width="10.5083333333333" customWidth="1"/>
    <col min="3838" max="3838" width="12.75" customWidth="1"/>
    <col min="3839" max="3839" width="12.5083333333333" customWidth="1"/>
    <col min="3840" max="3840" width="14.625" customWidth="1"/>
    <col min="4093" max="4093" width="10.5083333333333" customWidth="1"/>
    <col min="4094" max="4094" width="12.75" customWidth="1"/>
    <col min="4095" max="4095" width="12.5083333333333" customWidth="1"/>
    <col min="4096" max="4096" width="14.625" customWidth="1"/>
    <col min="4349" max="4349" width="10.5083333333333" customWidth="1"/>
    <col min="4350" max="4350" width="12.75" customWidth="1"/>
    <col min="4351" max="4351" width="12.5083333333333" customWidth="1"/>
    <col min="4352" max="4352" width="14.625" customWidth="1"/>
    <col min="4605" max="4605" width="10.5083333333333" customWidth="1"/>
    <col min="4606" max="4606" width="12.75" customWidth="1"/>
    <col min="4607" max="4607" width="12.5083333333333" customWidth="1"/>
    <col min="4608" max="4608" width="14.625" customWidth="1"/>
    <col min="4861" max="4861" width="10.5083333333333" customWidth="1"/>
    <col min="4862" max="4862" width="12.75" customWidth="1"/>
    <col min="4863" max="4863" width="12.5083333333333" customWidth="1"/>
    <col min="4864" max="4864" width="14.625" customWidth="1"/>
    <col min="5117" max="5117" width="10.5083333333333" customWidth="1"/>
    <col min="5118" max="5118" width="12.75" customWidth="1"/>
    <col min="5119" max="5119" width="12.5083333333333" customWidth="1"/>
    <col min="5120" max="5120" width="14.625" customWidth="1"/>
    <col min="5373" max="5373" width="10.5083333333333" customWidth="1"/>
    <col min="5374" max="5374" width="12.75" customWidth="1"/>
    <col min="5375" max="5375" width="12.5083333333333" customWidth="1"/>
    <col min="5376" max="5376" width="14.625" customWidth="1"/>
    <col min="5629" max="5629" width="10.5083333333333" customWidth="1"/>
    <col min="5630" max="5630" width="12.75" customWidth="1"/>
    <col min="5631" max="5631" width="12.5083333333333" customWidth="1"/>
    <col min="5632" max="5632" width="14.625" customWidth="1"/>
    <col min="5885" max="5885" width="10.5083333333333" customWidth="1"/>
    <col min="5886" max="5886" width="12.75" customWidth="1"/>
    <col min="5887" max="5887" width="12.5083333333333" customWidth="1"/>
    <col min="5888" max="5888" width="14.625" customWidth="1"/>
    <col min="6141" max="6141" width="10.5083333333333" customWidth="1"/>
    <col min="6142" max="6142" width="12.75" customWidth="1"/>
    <col min="6143" max="6143" width="12.5083333333333" customWidth="1"/>
    <col min="6144" max="6144" width="14.625" customWidth="1"/>
    <col min="6397" max="6397" width="10.5083333333333" customWidth="1"/>
    <col min="6398" max="6398" width="12.75" customWidth="1"/>
    <col min="6399" max="6399" width="12.5083333333333" customWidth="1"/>
    <col min="6400" max="6400" width="14.625" customWidth="1"/>
    <col min="6653" max="6653" width="10.5083333333333" customWidth="1"/>
    <col min="6654" max="6654" width="12.75" customWidth="1"/>
    <col min="6655" max="6655" width="12.5083333333333" customWidth="1"/>
    <col min="6656" max="6656" width="14.625" customWidth="1"/>
    <col min="6909" max="6909" width="10.5083333333333" customWidth="1"/>
    <col min="6910" max="6910" width="12.75" customWidth="1"/>
    <col min="6911" max="6911" width="12.5083333333333" customWidth="1"/>
    <col min="6912" max="6912" width="14.625" customWidth="1"/>
    <col min="7165" max="7165" width="10.5083333333333" customWidth="1"/>
    <col min="7166" max="7166" width="12.75" customWidth="1"/>
    <col min="7167" max="7167" width="12.5083333333333" customWidth="1"/>
    <col min="7168" max="7168" width="14.625" customWidth="1"/>
    <col min="7421" max="7421" width="10.5083333333333" customWidth="1"/>
    <col min="7422" max="7422" width="12.75" customWidth="1"/>
    <col min="7423" max="7423" width="12.5083333333333" customWidth="1"/>
    <col min="7424" max="7424" width="14.625" customWidth="1"/>
    <col min="7677" max="7677" width="10.5083333333333" customWidth="1"/>
    <col min="7678" max="7678" width="12.75" customWidth="1"/>
    <col min="7679" max="7679" width="12.5083333333333" customWidth="1"/>
    <col min="7680" max="7680" width="14.625" customWidth="1"/>
    <col min="7933" max="7933" width="10.5083333333333" customWidth="1"/>
    <col min="7934" max="7934" width="12.75" customWidth="1"/>
    <col min="7935" max="7935" width="12.5083333333333" customWidth="1"/>
    <col min="7936" max="7936" width="14.625" customWidth="1"/>
    <col min="8189" max="8189" width="10.5083333333333" customWidth="1"/>
    <col min="8190" max="8190" width="12.75" customWidth="1"/>
    <col min="8191" max="8191" width="12.5083333333333" customWidth="1"/>
    <col min="8192" max="8192" width="14.625" customWidth="1"/>
    <col min="8445" max="8445" width="10.5083333333333" customWidth="1"/>
    <col min="8446" max="8446" width="12.75" customWidth="1"/>
    <col min="8447" max="8447" width="12.5083333333333" customWidth="1"/>
    <col min="8448" max="8448" width="14.625" customWidth="1"/>
    <col min="8701" max="8701" width="10.5083333333333" customWidth="1"/>
    <col min="8702" max="8702" width="12.75" customWidth="1"/>
    <col min="8703" max="8703" width="12.5083333333333" customWidth="1"/>
    <col min="8704" max="8704" width="14.625" customWidth="1"/>
    <col min="8957" max="8957" width="10.5083333333333" customWidth="1"/>
    <col min="8958" max="8958" width="12.75" customWidth="1"/>
    <col min="8959" max="8959" width="12.5083333333333" customWidth="1"/>
    <col min="8960" max="8960" width="14.625" customWidth="1"/>
    <col min="9213" max="9213" width="10.5083333333333" customWidth="1"/>
    <col min="9214" max="9214" width="12.75" customWidth="1"/>
    <col min="9215" max="9215" width="12.5083333333333" customWidth="1"/>
    <col min="9216" max="9216" width="14.625" customWidth="1"/>
    <col min="9469" max="9469" width="10.5083333333333" customWidth="1"/>
    <col min="9470" max="9470" width="12.75" customWidth="1"/>
    <col min="9471" max="9471" width="12.5083333333333" customWidth="1"/>
    <col min="9472" max="9472" width="14.625" customWidth="1"/>
    <col min="9725" max="9725" width="10.5083333333333" customWidth="1"/>
    <col min="9726" max="9726" width="12.75" customWidth="1"/>
    <col min="9727" max="9727" width="12.5083333333333" customWidth="1"/>
    <col min="9728" max="9728" width="14.625" customWidth="1"/>
    <col min="9981" max="9981" width="10.5083333333333" customWidth="1"/>
    <col min="9982" max="9982" width="12.75" customWidth="1"/>
    <col min="9983" max="9983" width="12.5083333333333" customWidth="1"/>
    <col min="9984" max="9984" width="14.625" customWidth="1"/>
    <col min="10237" max="10237" width="10.5083333333333" customWidth="1"/>
    <col min="10238" max="10238" width="12.75" customWidth="1"/>
    <col min="10239" max="10239" width="12.5083333333333" customWidth="1"/>
    <col min="10240" max="10240" width="14.625" customWidth="1"/>
    <col min="10493" max="10493" width="10.5083333333333" customWidth="1"/>
    <col min="10494" max="10494" width="12.75" customWidth="1"/>
    <col min="10495" max="10495" width="12.5083333333333" customWidth="1"/>
    <col min="10496" max="10496" width="14.625" customWidth="1"/>
    <col min="10749" max="10749" width="10.5083333333333" customWidth="1"/>
    <col min="10750" max="10750" width="12.75" customWidth="1"/>
    <col min="10751" max="10751" width="12.5083333333333" customWidth="1"/>
    <col min="10752" max="10752" width="14.625" customWidth="1"/>
    <col min="11005" max="11005" width="10.5083333333333" customWidth="1"/>
    <col min="11006" max="11006" width="12.75" customWidth="1"/>
    <col min="11007" max="11007" width="12.5083333333333" customWidth="1"/>
    <col min="11008" max="11008" width="14.625" customWidth="1"/>
    <col min="11261" max="11261" width="10.5083333333333" customWidth="1"/>
    <col min="11262" max="11262" width="12.75" customWidth="1"/>
    <col min="11263" max="11263" width="12.5083333333333" customWidth="1"/>
    <col min="11264" max="11264" width="14.625" customWidth="1"/>
    <col min="11517" max="11517" width="10.5083333333333" customWidth="1"/>
    <col min="11518" max="11518" width="12.75" customWidth="1"/>
    <col min="11519" max="11519" width="12.5083333333333" customWidth="1"/>
    <col min="11520" max="11520" width="14.625" customWidth="1"/>
    <col min="11773" max="11773" width="10.5083333333333" customWidth="1"/>
    <col min="11774" max="11774" width="12.75" customWidth="1"/>
    <col min="11775" max="11775" width="12.5083333333333" customWidth="1"/>
    <col min="11776" max="11776" width="14.625" customWidth="1"/>
    <col min="12029" max="12029" width="10.5083333333333" customWidth="1"/>
    <col min="12030" max="12030" width="12.75" customWidth="1"/>
    <col min="12031" max="12031" width="12.5083333333333" customWidth="1"/>
    <col min="12032" max="12032" width="14.625" customWidth="1"/>
    <col min="12285" max="12285" width="10.5083333333333" customWidth="1"/>
    <col min="12286" max="12286" width="12.75" customWidth="1"/>
    <col min="12287" max="12287" width="12.5083333333333" customWidth="1"/>
    <col min="12288" max="12288" width="14.625" customWidth="1"/>
    <col min="12541" max="12541" width="10.5083333333333" customWidth="1"/>
    <col min="12542" max="12542" width="12.75" customWidth="1"/>
    <col min="12543" max="12543" width="12.5083333333333" customWidth="1"/>
    <col min="12544" max="12544" width="14.625" customWidth="1"/>
    <col min="12797" max="12797" width="10.5083333333333" customWidth="1"/>
    <col min="12798" max="12798" width="12.75" customWidth="1"/>
    <col min="12799" max="12799" width="12.5083333333333" customWidth="1"/>
    <col min="12800" max="12800" width="14.625" customWidth="1"/>
    <col min="13053" max="13053" width="10.5083333333333" customWidth="1"/>
    <col min="13054" max="13054" width="12.75" customWidth="1"/>
    <col min="13055" max="13055" width="12.5083333333333" customWidth="1"/>
    <col min="13056" max="13056" width="14.625" customWidth="1"/>
    <col min="13309" max="13309" width="10.5083333333333" customWidth="1"/>
    <col min="13310" max="13310" width="12.75" customWidth="1"/>
    <col min="13311" max="13311" width="12.5083333333333" customWidth="1"/>
    <col min="13312" max="13312" width="14.625" customWidth="1"/>
    <col min="13565" max="13565" width="10.5083333333333" customWidth="1"/>
    <col min="13566" max="13566" width="12.75" customWidth="1"/>
    <col min="13567" max="13567" width="12.5083333333333" customWidth="1"/>
    <col min="13568" max="13568" width="14.625" customWidth="1"/>
    <col min="13821" max="13821" width="10.5083333333333" customWidth="1"/>
    <col min="13822" max="13822" width="12.75" customWidth="1"/>
    <col min="13823" max="13823" width="12.5083333333333" customWidth="1"/>
    <col min="13824" max="13824" width="14.625" customWidth="1"/>
    <col min="14077" max="14077" width="10.5083333333333" customWidth="1"/>
    <col min="14078" max="14078" width="12.75" customWidth="1"/>
    <col min="14079" max="14079" width="12.5083333333333" customWidth="1"/>
    <col min="14080" max="14080" width="14.625" customWidth="1"/>
    <col min="14333" max="14333" width="10.5083333333333" customWidth="1"/>
    <col min="14334" max="14334" width="12.75" customWidth="1"/>
    <col min="14335" max="14335" width="12.5083333333333" customWidth="1"/>
    <col min="14336" max="14336" width="14.625" customWidth="1"/>
    <col min="14589" max="14589" width="10.5083333333333" customWidth="1"/>
    <col min="14590" max="14590" width="12.75" customWidth="1"/>
    <col min="14591" max="14591" width="12.5083333333333" customWidth="1"/>
    <col min="14592" max="14592" width="14.625" customWidth="1"/>
    <col min="14845" max="14845" width="10.5083333333333" customWidth="1"/>
    <col min="14846" max="14846" width="12.75" customWidth="1"/>
    <col min="14847" max="14847" width="12.5083333333333" customWidth="1"/>
    <col min="14848" max="14848" width="14.625" customWidth="1"/>
    <col min="15101" max="15101" width="10.5083333333333" customWidth="1"/>
    <col min="15102" max="15102" width="12.75" customWidth="1"/>
    <col min="15103" max="15103" width="12.5083333333333" customWidth="1"/>
    <col min="15104" max="15104" width="14.625" customWidth="1"/>
    <col min="15357" max="15357" width="10.5083333333333" customWidth="1"/>
    <col min="15358" max="15358" width="12.75" customWidth="1"/>
    <col min="15359" max="15359" width="12.5083333333333" customWidth="1"/>
    <col min="15360" max="15360" width="14.625" customWidth="1"/>
    <col min="15613" max="15613" width="10.5083333333333" customWidth="1"/>
    <col min="15614" max="15614" width="12.75" customWidth="1"/>
    <col min="15615" max="15615" width="12.5083333333333" customWidth="1"/>
    <col min="15616" max="15616" width="14.625" customWidth="1"/>
    <col min="15869" max="15869" width="10.5083333333333" customWidth="1"/>
    <col min="15870" max="15870" width="12.75" customWidth="1"/>
    <col min="15871" max="15871" width="12.5083333333333" customWidth="1"/>
    <col min="15872" max="15872" width="14.625" customWidth="1"/>
    <col min="16125" max="16125" width="10.5083333333333" customWidth="1"/>
    <col min="16126" max="16126" width="12.75" customWidth="1"/>
    <col min="16127" max="16127" width="12.5083333333333" customWidth="1"/>
    <col min="16128" max="16128" width="14.625" customWidth="1"/>
  </cols>
  <sheetData>
    <row r="1" s="1" customFormat="1" ht="24.95" customHeight="1" spans="1:11">
      <c r="A1" s="48" t="s">
        <v>4261</v>
      </c>
      <c r="B1" s="49"/>
      <c r="C1" s="49"/>
      <c r="D1" s="49"/>
      <c r="E1" s="49"/>
      <c r="G1" s="48" t="s">
        <v>4262</v>
      </c>
      <c r="H1" s="49"/>
      <c r="I1" s="49"/>
      <c r="J1" s="49"/>
      <c r="K1" s="49"/>
    </row>
    <row r="2" s="1" customFormat="1" ht="24.95" customHeight="1" spans="1:11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</row>
    <row r="3" s="18" customFormat="1" customHeight="1" spans="1:11">
      <c r="A3" s="50">
        <v>1</v>
      </c>
      <c r="B3" s="51" t="s">
        <v>4263</v>
      </c>
      <c r="C3" s="52">
        <v>2023120543</v>
      </c>
      <c r="D3" s="51" t="s">
        <v>4264</v>
      </c>
      <c r="E3" s="53" t="s">
        <v>11</v>
      </c>
      <c r="G3" s="50">
        <v>1</v>
      </c>
      <c r="H3" s="54" t="s">
        <v>4265</v>
      </c>
      <c r="I3" s="54" t="s">
        <v>4266</v>
      </c>
      <c r="J3" s="54" t="s">
        <v>4264</v>
      </c>
      <c r="K3" s="53" t="s">
        <v>11</v>
      </c>
    </row>
    <row r="4" s="18" customFormat="1" customHeight="1" spans="1:11">
      <c r="A4" s="50">
        <v>2</v>
      </c>
      <c r="B4" s="51" t="s">
        <v>1586</v>
      </c>
      <c r="C4" s="52">
        <v>2023120550</v>
      </c>
      <c r="D4" s="51" t="s">
        <v>4267</v>
      </c>
      <c r="E4" s="53" t="s">
        <v>11</v>
      </c>
      <c r="G4" s="50">
        <v>2</v>
      </c>
      <c r="H4" s="54" t="s">
        <v>4268</v>
      </c>
      <c r="I4" s="54" t="s">
        <v>4269</v>
      </c>
      <c r="J4" s="54" t="s">
        <v>4267</v>
      </c>
      <c r="K4" s="53" t="s">
        <v>11</v>
      </c>
    </row>
    <row r="5" s="18" customFormat="1" customHeight="1" spans="1:11">
      <c r="A5" s="50">
        <v>3</v>
      </c>
      <c r="B5" s="51" t="s">
        <v>4270</v>
      </c>
      <c r="C5" s="52">
        <v>2023120541</v>
      </c>
      <c r="D5" s="51" t="s">
        <v>4264</v>
      </c>
      <c r="E5" s="55" t="s">
        <v>87</v>
      </c>
      <c r="G5" s="50">
        <v>3</v>
      </c>
      <c r="H5" s="54" t="s">
        <v>4271</v>
      </c>
      <c r="I5" s="54" t="s">
        <v>4272</v>
      </c>
      <c r="J5" s="54" t="s">
        <v>4264</v>
      </c>
      <c r="K5" s="55" t="s">
        <v>87</v>
      </c>
    </row>
    <row r="6" s="18" customFormat="1" customHeight="1" spans="1:11">
      <c r="A6" s="50">
        <v>4</v>
      </c>
      <c r="B6" s="51" t="s">
        <v>4273</v>
      </c>
      <c r="C6" s="52">
        <v>2023120549</v>
      </c>
      <c r="D6" s="51" t="s">
        <v>4264</v>
      </c>
      <c r="E6" s="55" t="s">
        <v>87</v>
      </c>
      <c r="G6" s="50">
        <v>4</v>
      </c>
      <c r="H6" s="54" t="s">
        <v>4274</v>
      </c>
      <c r="I6" s="54" t="s">
        <v>4275</v>
      </c>
      <c r="J6" s="54" t="s">
        <v>4264</v>
      </c>
      <c r="K6" s="55" t="s">
        <v>87</v>
      </c>
    </row>
    <row r="7" s="18" customFormat="1" customHeight="1" spans="1:11">
      <c r="A7" s="50">
        <v>5</v>
      </c>
      <c r="B7" s="51" t="s">
        <v>4276</v>
      </c>
      <c r="C7" s="52">
        <v>2023120548</v>
      </c>
      <c r="D7" s="51" t="s">
        <v>4264</v>
      </c>
      <c r="E7" s="55" t="s">
        <v>87</v>
      </c>
      <c r="G7" s="50">
        <v>5</v>
      </c>
      <c r="H7" s="54" t="s">
        <v>4277</v>
      </c>
      <c r="I7" s="54" t="s">
        <v>4278</v>
      </c>
      <c r="J7" s="54" t="s">
        <v>4264</v>
      </c>
      <c r="K7" s="55" t="s">
        <v>87</v>
      </c>
    </row>
    <row r="8" s="18" customFormat="1" customHeight="1" spans="1:11">
      <c r="A8" s="50">
        <v>6</v>
      </c>
      <c r="B8" s="51" t="s">
        <v>4279</v>
      </c>
      <c r="C8" s="52">
        <v>2023120554</v>
      </c>
      <c r="D8" s="51" t="s">
        <v>4267</v>
      </c>
      <c r="E8" s="55" t="s">
        <v>87</v>
      </c>
      <c r="G8" s="50">
        <v>6</v>
      </c>
      <c r="H8" s="54" t="s">
        <v>4280</v>
      </c>
      <c r="I8" s="54" t="s">
        <v>4281</v>
      </c>
      <c r="J8" s="54" t="s">
        <v>4267</v>
      </c>
      <c r="K8" s="55" t="s">
        <v>87</v>
      </c>
    </row>
    <row r="9" s="18" customFormat="1" customHeight="1" spans="1:11">
      <c r="A9" s="50">
        <v>7</v>
      </c>
      <c r="B9" s="51" t="s">
        <v>4282</v>
      </c>
      <c r="C9" s="52">
        <v>2023120551</v>
      </c>
      <c r="D9" s="51" t="s">
        <v>4267</v>
      </c>
      <c r="E9" s="55" t="s">
        <v>87</v>
      </c>
      <c r="G9" s="50">
        <v>7</v>
      </c>
      <c r="H9" s="54" t="s">
        <v>4283</v>
      </c>
      <c r="I9" s="54">
        <v>2024120628</v>
      </c>
      <c r="J9" s="54" t="s">
        <v>4267</v>
      </c>
      <c r="K9" s="55" t="s">
        <v>87</v>
      </c>
    </row>
    <row r="10" s="18" customFormat="1" customHeight="1" spans="1:11">
      <c r="A10" s="50">
        <v>8</v>
      </c>
      <c r="B10" s="51" t="s">
        <v>4284</v>
      </c>
      <c r="C10" s="52">
        <v>2023120552</v>
      </c>
      <c r="D10" s="51" t="s">
        <v>4267</v>
      </c>
      <c r="E10" s="55" t="s">
        <v>87</v>
      </c>
      <c r="G10" s="50">
        <v>8</v>
      </c>
      <c r="H10" s="54" t="s">
        <v>4285</v>
      </c>
      <c r="I10" s="54" t="s">
        <v>4286</v>
      </c>
      <c r="J10" s="54" t="s">
        <v>4267</v>
      </c>
      <c r="K10" s="55" t="s">
        <v>87</v>
      </c>
    </row>
    <row r="11" s="18" customFormat="1" customHeight="1" spans="1:11">
      <c r="A11" s="50">
        <v>9</v>
      </c>
      <c r="B11" s="51" t="s">
        <v>4287</v>
      </c>
      <c r="C11" s="52">
        <v>2023120560</v>
      </c>
      <c r="D11" s="51" t="s">
        <v>4267</v>
      </c>
      <c r="E11" s="55" t="s">
        <v>87</v>
      </c>
      <c r="G11" s="50">
        <v>9</v>
      </c>
      <c r="H11" s="54" t="s">
        <v>4288</v>
      </c>
      <c r="I11" s="54" t="s">
        <v>4289</v>
      </c>
      <c r="J11" s="54" t="s">
        <v>4267</v>
      </c>
      <c r="K11" s="55" t="s">
        <v>87</v>
      </c>
    </row>
    <row r="12" s="18" customFormat="1" customHeight="1" spans="1:11">
      <c r="A12" s="50">
        <v>10</v>
      </c>
      <c r="B12" s="51" t="s">
        <v>4290</v>
      </c>
      <c r="C12" s="52">
        <v>2023120542</v>
      </c>
      <c r="D12" s="51" t="s">
        <v>4264</v>
      </c>
      <c r="E12" s="56" t="s">
        <v>273</v>
      </c>
      <c r="G12" s="50">
        <v>10</v>
      </c>
      <c r="H12" s="54" t="s">
        <v>4291</v>
      </c>
      <c r="I12" s="54">
        <v>2024120612</v>
      </c>
      <c r="J12" s="54" t="s">
        <v>4264</v>
      </c>
      <c r="K12" s="56" t="s">
        <v>273</v>
      </c>
    </row>
    <row r="13" s="18" customFormat="1" customHeight="1" spans="1:11">
      <c r="A13" s="50">
        <v>11</v>
      </c>
      <c r="B13" s="51" t="s">
        <v>4292</v>
      </c>
      <c r="C13" s="52">
        <v>2023120540</v>
      </c>
      <c r="D13" s="51" t="s">
        <v>4264</v>
      </c>
      <c r="E13" s="56" t="s">
        <v>273</v>
      </c>
      <c r="G13" s="50">
        <v>11</v>
      </c>
      <c r="H13" s="54" t="s">
        <v>4293</v>
      </c>
      <c r="I13" s="54" t="s">
        <v>4294</v>
      </c>
      <c r="J13" s="54" t="s">
        <v>4264</v>
      </c>
      <c r="K13" s="56" t="s">
        <v>273</v>
      </c>
    </row>
    <row r="14" s="18" customFormat="1" customHeight="1" spans="1:11">
      <c r="A14" s="50">
        <v>12</v>
      </c>
      <c r="B14" s="51" t="s">
        <v>4295</v>
      </c>
      <c r="C14" s="52">
        <v>2023120544</v>
      </c>
      <c r="D14" s="51" t="s">
        <v>4264</v>
      </c>
      <c r="E14" s="56" t="s">
        <v>273</v>
      </c>
      <c r="G14" s="50">
        <v>12</v>
      </c>
      <c r="H14" s="54" t="s">
        <v>4296</v>
      </c>
      <c r="I14" s="54" t="s">
        <v>4297</v>
      </c>
      <c r="J14" s="54" t="s">
        <v>4264</v>
      </c>
      <c r="K14" s="56" t="s">
        <v>273</v>
      </c>
    </row>
    <row r="15" s="18" customFormat="1" customHeight="1" spans="1:11">
      <c r="A15" s="50">
        <v>13</v>
      </c>
      <c r="B15" s="51" t="s">
        <v>4298</v>
      </c>
      <c r="C15" s="52">
        <v>2023120547</v>
      </c>
      <c r="D15" s="51" t="s">
        <v>4264</v>
      </c>
      <c r="E15" s="56" t="s">
        <v>273</v>
      </c>
      <c r="G15" s="50">
        <v>13</v>
      </c>
      <c r="H15" s="54" t="s">
        <v>4299</v>
      </c>
      <c r="I15" s="54" t="s">
        <v>4300</v>
      </c>
      <c r="J15" s="54" t="s">
        <v>4264</v>
      </c>
      <c r="K15" s="56" t="s">
        <v>273</v>
      </c>
    </row>
    <row r="16" s="18" customFormat="1" customHeight="1" spans="1:11">
      <c r="A16" s="50">
        <v>14</v>
      </c>
      <c r="B16" s="51" t="s">
        <v>4301</v>
      </c>
      <c r="C16" s="52">
        <v>2023120545</v>
      </c>
      <c r="D16" s="51" t="s">
        <v>4264</v>
      </c>
      <c r="E16" s="56" t="s">
        <v>273</v>
      </c>
      <c r="G16" s="50">
        <v>14</v>
      </c>
      <c r="H16" s="54" t="s">
        <v>4302</v>
      </c>
      <c r="I16" s="54" t="s">
        <v>4303</v>
      </c>
      <c r="J16" s="54" t="s">
        <v>4264</v>
      </c>
      <c r="K16" s="56" t="s">
        <v>273</v>
      </c>
    </row>
    <row r="17" s="18" customFormat="1" customHeight="1" spans="1:16">
      <c r="A17" s="50">
        <v>15</v>
      </c>
      <c r="B17" s="51" t="s">
        <v>4304</v>
      </c>
      <c r="C17" s="52">
        <v>2023120546</v>
      </c>
      <c r="D17" s="51" t="s">
        <v>4264</v>
      </c>
      <c r="E17" s="56" t="s">
        <v>273</v>
      </c>
      <c r="G17" s="50">
        <v>15</v>
      </c>
      <c r="H17" s="54" t="s">
        <v>4305</v>
      </c>
      <c r="I17" s="54" t="s">
        <v>4306</v>
      </c>
      <c r="J17" s="54" t="s">
        <v>4264</v>
      </c>
      <c r="K17" s="56" t="s">
        <v>273</v>
      </c>
    </row>
    <row r="18" s="18" customFormat="1" customHeight="1" spans="1:16">
      <c r="A18" s="50">
        <v>16</v>
      </c>
      <c r="B18" s="51" t="s">
        <v>4307</v>
      </c>
      <c r="C18" s="52">
        <v>2023120556</v>
      </c>
      <c r="D18" s="51" t="s">
        <v>4267</v>
      </c>
      <c r="E18" s="56" t="s">
        <v>273</v>
      </c>
      <c r="G18" s="50">
        <v>16</v>
      </c>
      <c r="H18" s="54" t="s">
        <v>4308</v>
      </c>
      <c r="I18" s="54" t="s">
        <v>4309</v>
      </c>
      <c r="J18" s="54" t="s">
        <v>4267</v>
      </c>
      <c r="K18" s="56" t="s">
        <v>273</v>
      </c>
    </row>
    <row r="19" s="18" customFormat="1" customHeight="1" spans="1:16">
      <c r="A19" s="50">
        <v>17</v>
      </c>
      <c r="B19" s="51" t="s">
        <v>4310</v>
      </c>
      <c r="C19" s="52">
        <v>2023120555</v>
      </c>
      <c r="D19" s="51" t="s">
        <v>4267</v>
      </c>
      <c r="E19" s="56" t="s">
        <v>273</v>
      </c>
      <c r="G19" s="50">
        <v>17</v>
      </c>
      <c r="H19" s="54" t="s">
        <v>4311</v>
      </c>
      <c r="I19" s="54" t="s">
        <v>4312</v>
      </c>
      <c r="J19" s="54" t="s">
        <v>4267</v>
      </c>
      <c r="K19" s="56" t="s">
        <v>273</v>
      </c>
    </row>
    <row r="20" s="18" customFormat="1" customHeight="1" spans="1:16">
      <c r="A20" s="50">
        <v>18</v>
      </c>
      <c r="B20" s="51" t="s">
        <v>4313</v>
      </c>
      <c r="C20" s="52">
        <v>2023120558</v>
      </c>
      <c r="D20" s="51" t="s">
        <v>4267</v>
      </c>
      <c r="E20" s="56" t="s">
        <v>273</v>
      </c>
      <c r="G20" s="50">
        <v>18</v>
      </c>
      <c r="H20" s="54" t="s">
        <v>4314</v>
      </c>
      <c r="I20" s="54" t="s">
        <v>4315</v>
      </c>
      <c r="J20" s="54" t="s">
        <v>4267</v>
      </c>
      <c r="K20" s="56" t="s">
        <v>273</v>
      </c>
    </row>
    <row r="21" s="18" customFormat="1" customHeight="1" spans="1:16">
      <c r="A21" s="50">
        <v>19</v>
      </c>
      <c r="B21" s="51" t="s">
        <v>4316</v>
      </c>
      <c r="C21" s="52">
        <v>2023120559</v>
      </c>
      <c r="D21" s="51" t="s">
        <v>4267</v>
      </c>
      <c r="E21" s="56" t="s">
        <v>273</v>
      </c>
      <c r="G21" s="50">
        <v>19</v>
      </c>
      <c r="H21" s="54" t="s">
        <v>4317</v>
      </c>
      <c r="I21" s="54">
        <v>2024120626</v>
      </c>
      <c r="J21" s="54" t="s">
        <v>4267</v>
      </c>
      <c r="K21" s="56" t="s">
        <v>273</v>
      </c>
    </row>
    <row r="22" s="18" customFormat="1" customHeight="1" spans="1:16">
      <c r="A22" s="50">
        <v>20</v>
      </c>
      <c r="B22" s="51" t="s">
        <v>4318</v>
      </c>
      <c r="C22" s="52">
        <v>2023120557</v>
      </c>
      <c r="D22" s="51" t="s">
        <v>4267</v>
      </c>
      <c r="E22" s="56" t="s">
        <v>273</v>
      </c>
      <c r="G22" s="50">
        <v>20</v>
      </c>
      <c r="H22" s="54" t="s">
        <v>4319</v>
      </c>
      <c r="I22" s="54" t="s">
        <v>4320</v>
      </c>
      <c r="J22" s="54" t="s">
        <v>4267</v>
      </c>
      <c r="K22" s="56" t="s">
        <v>273</v>
      </c>
    </row>
    <row r="23" s="18" customFormat="1" customHeight="1" spans="1:16">
      <c r="A23" s="50">
        <v>21</v>
      </c>
      <c r="B23" s="51" t="s">
        <v>4321</v>
      </c>
      <c r="C23" s="52">
        <v>2023120561</v>
      </c>
      <c r="D23" s="51" t="s">
        <v>4267</v>
      </c>
      <c r="E23" s="56" t="s">
        <v>273</v>
      </c>
      <c r="G23" s="57">
        <v>21</v>
      </c>
      <c r="H23" s="58" t="s">
        <v>4322</v>
      </c>
      <c r="I23" s="58" t="s">
        <v>4323</v>
      </c>
      <c r="J23" s="58" t="s">
        <v>4267</v>
      </c>
      <c r="K23" s="59" t="s">
        <v>273</v>
      </c>
    </row>
    <row r="24" s="18" customFormat="1" customHeight="1" spans="1:16">
      <c r="A24" s="50">
        <v>22</v>
      </c>
      <c r="B24" s="51" t="s">
        <v>4324</v>
      </c>
      <c r="C24" s="52">
        <v>2023120562</v>
      </c>
      <c r="D24" s="51" t="s">
        <v>4267</v>
      </c>
      <c r="E24" s="56" t="s">
        <v>273</v>
      </c>
      <c r="G24" s="50">
        <v>22</v>
      </c>
      <c r="H24" s="54" t="s">
        <v>4325</v>
      </c>
      <c r="I24" s="54" t="s">
        <v>4326</v>
      </c>
      <c r="J24" s="54" t="s">
        <v>4267</v>
      </c>
      <c r="K24" s="56" t="s">
        <v>273</v>
      </c>
    </row>
    <row r="25" s="18" customFormat="1" customHeight="1" spans="1:16">
      <c r="A25" s="50">
        <v>23</v>
      </c>
      <c r="B25" s="51" t="s">
        <v>4327</v>
      </c>
      <c r="C25" s="52">
        <v>2023120553</v>
      </c>
      <c r="D25" s="51" t="s">
        <v>4267</v>
      </c>
      <c r="E25" s="56" t="s">
        <v>273</v>
      </c>
      <c r="G25" s="60"/>
      <c r="H25" s="61"/>
      <c r="I25" s="26"/>
      <c r="J25" s="61"/>
      <c r="K25" s="61"/>
    </row>
    <row r="26" s="18" customFormat="1" customHeight="1"/>
    <row r="27" customHeight="1" spans="1:16">
      <c r="B27"/>
      <c r="C27"/>
      <c r="D27"/>
      <c r="H27"/>
      <c r="O27"/>
      <c r="P27"/>
    </row>
    <row r="28" customHeight="1" spans="1:16">
      <c r="B28"/>
      <c r="C28"/>
      <c r="D28"/>
      <c r="H28"/>
      <c r="O28"/>
      <c r="P28"/>
    </row>
    <row r="29" customHeight="1" spans="1:16">
      <c r="B29"/>
      <c r="C29"/>
      <c r="D29"/>
      <c r="H29"/>
      <c r="O29"/>
      <c r="P29"/>
    </row>
    <row r="30" customHeight="1" spans="1:16">
      <c r="B30"/>
      <c r="C30"/>
      <c r="D30"/>
      <c r="H30"/>
      <c r="O30"/>
      <c r="P30"/>
    </row>
    <row r="31" customHeight="1" spans="1:16">
      <c r="B31"/>
      <c r="C31"/>
      <c r="D31"/>
      <c r="H31"/>
      <c r="O31"/>
      <c r="P31"/>
    </row>
    <row r="32" customHeight="1" spans="1:16">
      <c r="B32"/>
      <c r="C32"/>
      <c r="D32"/>
      <c r="H32"/>
      <c r="O32"/>
      <c r="P32"/>
    </row>
    <row r="33" customHeight="1" spans="2:16">
      <c r="B33"/>
      <c r="C33"/>
      <c r="D33"/>
      <c r="H33"/>
      <c r="O33"/>
      <c r="P33"/>
    </row>
    <row r="34" customHeight="1" spans="2:16">
      <c r="B34"/>
      <c r="C34"/>
      <c r="D34"/>
      <c r="H34"/>
      <c r="O34"/>
      <c r="P34"/>
    </row>
    <row r="35" customHeight="1" spans="2:16">
      <c r="B35"/>
      <c r="C35"/>
      <c r="D35"/>
      <c r="H35"/>
      <c r="O35"/>
      <c r="P35"/>
    </row>
    <row r="36" customHeight="1" spans="2:16">
      <c r="B36"/>
      <c r="C36"/>
      <c r="D36"/>
      <c r="H36"/>
      <c r="O36" s="62"/>
      <c r="P36" s="62"/>
    </row>
    <row r="37" customHeight="1" spans="2:16">
      <c r="B37"/>
      <c r="C37"/>
      <c r="D37"/>
      <c r="H37"/>
      <c r="O37" s="62"/>
      <c r="P37" s="62"/>
    </row>
    <row r="38" customHeight="1" spans="2:16">
      <c r="B38"/>
      <c r="C38"/>
      <c r="D38"/>
      <c r="H38"/>
      <c r="O38" s="62"/>
      <c r="P38" s="62"/>
    </row>
    <row r="39" customHeight="1" spans="2:16">
      <c r="B39"/>
      <c r="C39"/>
      <c r="D39"/>
      <c r="H39"/>
    </row>
    <row r="40" customHeight="1" spans="2:16">
      <c r="B40"/>
      <c r="C40"/>
      <c r="D40"/>
      <c r="H40"/>
    </row>
    <row r="41" customHeight="1" spans="2:16">
      <c r="B41"/>
      <c r="C41"/>
      <c r="D41"/>
      <c r="H41"/>
    </row>
    <row r="42" customHeight="1" spans="2:16">
      <c r="B42"/>
      <c r="C42"/>
      <c r="D42"/>
      <c r="H42"/>
    </row>
    <row r="43" customHeight="1" spans="2:16">
      <c r="B43"/>
      <c r="C43"/>
      <c r="D43"/>
      <c r="H43"/>
    </row>
    <row r="44" customHeight="1" spans="2:16">
      <c r="B44"/>
      <c r="C44"/>
      <c r="D44"/>
      <c r="H44"/>
    </row>
    <row r="45" customHeight="1" spans="2:16">
      <c r="B45"/>
      <c r="C45"/>
      <c r="D45"/>
      <c r="H45"/>
    </row>
    <row r="46" customHeight="1" spans="2:16">
      <c r="B46"/>
      <c r="C46"/>
      <c r="D46"/>
      <c r="H46"/>
    </row>
    <row r="47" customHeight="1" spans="2:16">
      <c r="B47"/>
      <c r="C47"/>
      <c r="D47"/>
      <c r="H47"/>
    </row>
    <row r="48" customHeight="1" spans="2:16">
      <c r="B48"/>
      <c r="C48"/>
      <c r="D48"/>
      <c r="H48"/>
    </row>
    <row r="49" customHeight="1" spans="2:8">
      <c r="B49"/>
      <c r="C49"/>
      <c r="D49"/>
      <c r="H49"/>
    </row>
    <row r="50" customHeight="1" spans="2:8">
      <c r="B50"/>
      <c r="C50"/>
      <c r="D50"/>
      <c r="H50"/>
    </row>
    <row r="51" customHeight="1" spans="2:8">
      <c r="B51"/>
      <c r="C51"/>
      <c r="D51"/>
      <c r="H51"/>
    </row>
    <row r="52" customHeight="1" spans="2:8">
      <c r="B52"/>
      <c r="C52"/>
      <c r="D52"/>
      <c r="H52"/>
    </row>
    <row r="53" customHeight="1" spans="2:8">
      <c r="B53"/>
      <c r="C53"/>
      <c r="D53"/>
      <c r="H53"/>
    </row>
    <row r="54" customHeight="1" spans="2:8">
      <c r="B54"/>
      <c r="C54"/>
      <c r="D54"/>
      <c r="H54"/>
    </row>
    <row r="55" customHeight="1" spans="2:8">
      <c r="B55"/>
      <c r="C55"/>
      <c r="D55"/>
      <c r="H55"/>
    </row>
    <row r="56" customHeight="1" spans="2:8">
      <c r="B56"/>
      <c r="C56"/>
      <c r="D56"/>
      <c r="H56"/>
    </row>
    <row r="57" customHeight="1" spans="2:8">
      <c r="B57"/>
      <c r="C57"/>
      <c r="D57"/>
      <c r="H57"/>
    </row>
    <row r="58" customHeight="1" spans="2:8">
      <c r="B58"/>
      <c r="C58"/>
      <c r="D58"/>
      <c r="H58"/>
    </row>
    <row r="59" customHeight="1" spans="2:8">
      <c r="B59"/>
      <c r="C59"/>
      <c r="D59"/>
      <c r="H59"/>
    </row>
    <row r="60" customHeight="1" spans="2:8">
      <c r="B60"/>
      <c r="C60"/>
      <c r="D60"/>
      <c r="H60"/>
    </row>
    <row r="61" customHeight="1" spans="2:8">
      <c r="B61"/>
      <c r="C61"/>
      <c r="D61"/>
      <c r="H61"/>
    </row>
    <row r="62" customHeight="1" spans="2:8">
      <c r="B62"/>
      <c r="C62"/>
      <c r="D62"/>
      <c r="H62"/>
    </row>
    <row r="63" customHeight="1" spans="2:8">
      <c r="B63"/>
      <c r="C63"/>
      <c r="D63"/>
      <c r="H63"/>
    </row>
    <row r="64" customHeight="1" spans="2:8">
      <c r="B64"/>
      <c r="C64"/>
      <c r="D64"/>
      <c r="H64"/>
    </row>
    <row r="65" customHeight="1" spans="1:8">
      <c r="B65"/>
      <c r="C65"/>
      <c r="D65"/>
      <c r="H65"/>
    </row>
    <row r="66" customHeight="1" spans="1:8">
      <c r="B66"/>
      <c r="C66"/>
      <c r="D66"/>
      <c r="H66"/>
    </row>
    <row r="67" customHeight="1" spans="1:8">
      <c r="B67"/>
      <c r="C67"/>
      <c r="D67"/>
      <c r="H67"/>
    </row>
    <row r="68" customHeight="1" spans="1:8">
      <c r="B68"/>
      <c r="C68"/>
      <c r="D68"/>
      <c r="H68"/>
    </row>
    <row r="69" customHeight="1" spans="1:8">
      <c r="B69"/>
      <c r="C69"/>
      <c r="D69"/>
      <c r="H69"/>
    </row>
    <row r="70" customHeight="1" spans="1:8">
      <c r="B70"/>
      <c r="C70"/>
      <c r="D70"/>
      <c r="H70"/>
    </row>
    <row r="71" customHeight="1" spans="1:8">
      <c r="B71"/>
      <c r="C71"/>
      <c r="D71"/>
      <c r="H71"/>
    </row>
    <row r="72" customHeight="1" spans="1:8">
      <c r="A72" s="63"/>
      <c r="B72" s="63"/>
      <c r="C72" s="63"/>
      <c r="D72" s="64"/>
      <c r="E72" s="63"/>
      <c r="F72" s="62"/>
      <c r="H72"/>
    </row>
    <row r="73" customHeight="1" spans="1:8">
      <c r="A73" s="63"/>
      <c r="B73" s="63"/>
      <c r="C73" s="63"/>
      <c r="D73" s="64"/>
      <c r="E73" s="63"/>
      <c r="F73" s="62"/>
      <c r="H73"/>
    </row>
    <row r="74" customHeight="1" spans="1:8">
      <c r="A74" s="63"/>
      <c r="B74" s="63"/>
      <c r="C74" s="63"/>
      <c r="D74" s="64"/>
      <c r="E74" s="63"/>
      <c r="F74" s="62"/>
      <c r="H74"/>
    </row>
    <row r="75" customHeight="1" spans="1:8">
      <c r="A75" s="63"/>
      <c r="B75" s="63"/>
      <c r="C75" s="63"/>
      <c r="D75" s="64"/>
      <c r="E75" s="63"/>
      <c r="F75" s="62"/>
      <c r="H75"/>
    </row>
    <row r="76" customHeight="1" spans="1:8">
      <c r="A76" s="63"/>
      <c r="B76" s="63"/>
      <c r="C76" s="63"/>
      <c r="D76" s="64"/>
      <c r="E76" s="63"/>
      <c r="F76" s="62"/>
      <c r="H76"/>
    </row>
    <row r="77" customHeight="1" spans="1:8">
      <c r="A77" s="63"/>
      <c r="B77" s="63"/>
      <c r="C77" s="63"/>
      <c r="D77" s="64"/>
      <c r="E77" s="63"/>
      <c r="F77" s="62"/>
      <c r="H77"/>
    </row>
    <row r="78" customHeight="1" spans="1:8">
      <c r="A78" s="63"/>
      <c r="B78" s="63"/>
      <c r="C78" s="63"/>
      <c r="D78" s="64"/>
      <c r="E78" s="63"/>
      <c r="F78" s="62"/>
      <c r="H78"/>
    </row>
    <row r="79" customHeight="1" spans="1:8">
      <c r="A79" s="63"/>
      <c r="B79" s="63"/>
      <c r="C79" s="63"/>
      <c r="D79" s="64"/>
      <c r="E79" s="63"/>
      <c r="F79" s="62"/>
      <c r="H79"/>
    </row>
    <row r="80" customHeight="1" spans="1:8">
      <c r="A80" s="63"/>
      <c r="B80" s="63"/>
      <c r="C80" s="63"/>
      <c r="D80" s="64"/>
      <c r="E80" s="63"/>
      <c r="F80" s="62"/>
      <c r="H80"/>
    </row>
    <row r="81" customHeight="1" spans="1:11">
      <c r="A81" s="63"/>
      <c r="B81" s="63"/>
      <c r="C81" s="63"/>
      <c r="D81" s="64"/>
      <c r="E81" s="63"/>
      <c r="F81" s="62"/>
      <c r="H81"/>
    </row>
    <row r="82" customHeight="1" spans="1:11">
      <c r="A82" s="63"/>
      <c r="B82" s="63"/>
      <c r="C82" s="63"/>
      <c r="D82" s="64"/>
      <c r="E82" s="63"/>
      <c r="F82" s="62"/>
      <c r="H82"/>
    </row>
    <row r="83" customHeight="1" spans="1:11">
      <c r="A83" s="63"/>
      <c r="B83" s="63"/>
      <c r="C83" s="63"/>
      <c r="D83" s="64"/>
      <c r="E83" s="63"/>
      <c r="F83" s="62"/>
      <c r="H83"/>
    </row>
    <row r="84" customHeight="1" spans="1:11">
      <c r="A84" s="63"/>
      <c r="B84" s="63"/>
      <c r="C84" s="63"/>
      <c r="D84" s="64"/>
      <c r="E84" s="63"/>
      <c r="F84" s="62"/>
      <c r="H84"/>
    </row>
    <row r="85" customHeight="1" spans="1:11">
      <c r="A85" s="63"/>
      <c r="B85" s="63"/>
      <c r="C85" s="63"/>
      <c r="D85" s="64"/>
      <c r="E85" s="63"/>
      <c r="F85" s="62"/>
      <c r="H85"/>
    </row>
    <row r="86" customHeight="1" spans="1:11">
      <c r="A86" s="63"/>
      <c r="B86" s="63"/>
      <c r="C86" s="63"/>
      <c r="D86" s="64"/>
      <c r="E86" s="63"/>
      <c r="F86" s="62"/>
      <c r="H86"/>
    </row>
    <row r="87" customHeight="1" spans="1:11">
      <c r="A87" s="63"/>
      <c r="B87" s="63"/>
      <c r="C87" s="63"/>
      <c r="D87" s="64"/>
      <c r="E87" s="63"/>
      <c r="F87" s="62"/>
      <c r="H87"/>
    </row>
    <row r="88" customHeight="1" spans="1:11">
      <c r="A88" s="63"/>
      <c r="B88" s="63"/>
      <c r="C88" s="63"/>
      <c r="D88" s="64"/>
      <c r="E88" s="63"/>
      <c r="F88" s="62"/>
      <c r="H88"/>
    </row>
    <row r="89" customHeight="1" spans="1:11">
      <c r="A89" s="63"/>
      <c r="B89" s="63"/>
      <c r="C89" s="63"/>
      <c r="D89" s="64"/>
      <c r="E89" s="63"/>
      <c r="F89" s="62"/>
      <c r="H89"/>
    </row>
    <row r="90" customHeight="1" spans="1:11">
      <c r="A90" s="63"/>
      <c r="B90" s="63"/>
      <c r="C90" s="63"/>
      <c r="D90" s="64"/>
      <c r="E90" s="63"/>
      <c r="F90" s="62"/>
      <c r="H90"/>
    </row>
    <row r="91" customHeight="1" spans="1:11">
      <c r="A91" s="63"/>
      <c r="B91" s="63"/>
      <c r="C91" s="63"/>
      <c r="D91" s="64"/>
      <c r="E91" s="63"/>
      <c r="F91" s="62"/>
      <c r="H91"/>
    </row>
    <row r="92" customHeight="1" spans="1:11">
      <c r="A92" s="63"/>
      <c r="B92" s="63"/>
      <c r="C92" s="63"/>
      <c r="D92" s="64"/>
      <c r="E92" s="63"/>
      <c r="F92" s="62"/>
      <c r="H92"/>
    </row>
    <row r="93" customHeight="1" spans="1:11">
      <c r="A93" s="63"/>
      <c r="B93" s="63"/>
      <c r="C93" s="63"/>
      <c r="D93" s="64"/>
      <c r="E93" s="63"/>
      <c r="F93" s="62"/>
      <c r="H93"/>
    </row>
    <row r="94" customHeight="1" spans="1:11">
      <c r="A94" s="63"/>
      <c r="B94" s="63"/>
      <c r="C94" s="63"/>
      <c r="D94" s="64"/>
      <c r="E94" s="63"/>
      <c r="F94" s="62"/>
      <c r="H94"/>
    </row>
    <row r="95" customHeight="1" spans="1:11">
      <c r="A95" s="63"/>
      <c r="B95" s="63"/>
      <c r="C95" s="63"/>
      <c r="D95" s="64"/>
      <c r="E95" s="63"/>
      <c r="F95" s="62"/>
      <c r="H95"/>
    </row>
    <row r="96" customHeight="1" spans="1:11">
      <c r="A96" s="63"/>
      <c r="B96" s="63"/>
      <c r="C96" s="63"/>
      <c r="D96" s="64"/>
      <c r="E96" s="63"/>
      <c r="F96" s="62"/>
      <c r="G96" s="62"/>
      <c r="H96" s="62"/>
      <c r="I96" s="62"/>
      <c r="J96" s="62"/>
      <c r="K96" s="62"/>
    </row>
    <row r="97" customHeight="1" spans="1:11">
      <c r="A97" s="63"/>
      <c r="B97" s="63"/>
      <c r="C97" s="63"/>
      <c r="D97" s="64"/>
      <c r="E97" s="63"/>
      <c r="F97" s="62"/>
      <c r="G97" s="62"/>
      <c r="H97" s="62"/>
      <c r="I97" s="62"/>
      <c r="J97" s="62"/>
      <c r="K97" s="62"/>
    </row>
    <row r="98" customHeight="1" spans="1:11">
      <c r="A98" s="63"/>
      <c r="B98" s="63"/>
      <c r="C98" s="63"/>
      <c r="D98" s="64"/>
      <c r="E98" s="63"/>
      <c r="F98" s="62"/>
      <c r="G98" s="62"/>
      <c r="H98" s="62"/>
      <c r="I98" s="62"/>
      <c r="J98" s="62"/>
      <c r="K98" s="62"/>
    </row>
    <row r="99" customHeight="1" spans="1:11">
      <c r="A99" s="63"/>
      <c r="B99" s="63"/>
      <c r="C99" s="63"/>
      <c r="D99" s="64"/>
      <c r="E99" s="63"/>
      <c r="F99" s="62"/>
      <c r="G99" s="62"/>
      <c r="H99" s="62"/>
      <c r="I99" s="62"/>
      <c r="J99" s="62"/>
      <c r="K99" s="62"/>
    </row>
    <row r="100" customHeight="1" spans="1:11">
      <c r="A100" s="63"/>
      <c r="B100" s="63"/>
      <c r="C100" s="63"/>
      <c r="D100" s="64"/>
      <c r="E100" s="63"/>
      <c r="F100" s="62"/>
      <c r="G100" s="62"/>
      <c r="H100" s="62"/>
      <c r="I100" s="62"/>
      <c r="J100" s="62"/>
      <c r="K100" s="62"/>
    </row>
    <row r="101" customHeight="1" spans="1:11">
      <c r="A101" s="63"/>
      <c r="B101" s="63"/>
      <c r="C101" s="63"/>
      <c r="D101" s="64"/>
      <c r="E101" s="63"/>
      <c r="F101" s="62"/>
      <c r="G101" s="62"/>
      <c r="H101" s="62"/>
      <c r="I101" s="62"/>
      <c r="J101" s="62"/>
      <c r="K101" s="62"/>
    </row>
    <row r="102" customHeight="1" spans="1:11">
      <c r="F102" s="30"/>
      <c r="G102" s="30"/>
      <c r="H102" s="30"/>
      <c r="I102" s="30"/>
      <c r="J102" s="30"/>
      <c r="K102" s="30"/>
    </row>
    <row r="103" customHeight="1" spans="1:11">
      <c r="F103" s="30"/>
      <c r="G103" s="30"/>
      <c r="H103" s="30"/>
      <c r="I103" s="30"/>
      <c r="J103" s="30"/>
      <c r="K103" s="30"/>
    </row>
    <row r="104" customHeight="1" spans="1:11">
      <c r="F104" s="30"/>
      <c r="G104" s="30"/>
      <c r="H104" s="30"/>
      <c r="I104" s="30"/>
      <c r="J104" s="30"/>
      <c r="K104" s="30"/>
    </row>
    <row r="105" customHeight="1" spans="1:11">
      <c r="F105" s="30"/>
      <c r="G105" s="30"/>
      <c r="H105" s="30"/>
      <c r="I105" s="30"/>
      <c r="J105" s="30"/>
      <c r="K105" s="30"/>
    </row>
    <row r="106" customHeight="1" spans="1:11">
      <c r="F106" s="30"/>
      <c r="G106" s="30"/>
      <c r="H106" s="30"/>
      <c r="I106" s="30"/>
      <c r="J106" s="30"/>
      <c r="K106" s="30"/>
    </row>
    <row r="107" customHeight="1" spans="1:11">
      <c r="F107" s="30"/>
      <c r="G107" s="30"/>
      <c r="H107" s="30"/>
      <c r="I107" s="30"/>
      <c r="J107" s="30"/>
      <c r="K107" s="30"/>
    </row>
    <row r="108" customHeight="1" spans="1:11">
      <c r="F108" s="30"/>
      <c r="G108" s="30"/>
      <c r="H108" s="30"/>
      <c r="I108" s="30"/>
      <c r="J108" s="30"/>
      <c r="K108" s="30"/>
    </row>
    <row r="109" customHeight="1" spans="1:11">
      <c r="F109" s="30"/>
      <c r="G109" s="30"/>
      <c r="H109" s="30"/>
      <c r="I109" s="30"/>
      <c r="J109" s="30"/>
      <c r="K109" s="30"/>
    </row>
    <row r="110" customHeight="1" spans="1:11">
      <c r="F110" s="30"/>
      <c r="G110" s="30"/>
      <c r="H110" s="30"/>
      <c r="I110" s="30"/>
      <c r="J110" s="30"/>
      <c r="K110" s="30"/>
    </row>
    <row r="111" customHeight="1" spans="1:11">
      <c r="F111" s="30"/>
      <c r="G111" s="30"/>
      <c r="H111" s="30"/>
      <c r="I111" s="30"/>
      <c r="J111" s="30"/>
      <c r="K111" s="30"/>
    </row>
    <row r="112" customHeight="1" spans="1:11">
      <c r="F112" s="30"/>
      <c r="G112" s="30"/>
      <c r="H112" s="30"/>
      <c r="I112" s="30"/>
      <c r="J112" s="30"/>
      <c r="K112" s="30"/>
    </row>
    <row r="113" customHeight="1" spans="6:11">
      <c r="F113" s="30"/>
      <c r="G113" s="30"/>
      <c r="H113" s="30"/>
      <c r="I113" s="30"/>
      <c r="J113" s="30"/>
      <c r="K113" s="30"/>
    </row>
    <row r="114" customHeight="1" spans="6:11">
      <c r="F114" s="30"/>
      <c r="G114" s="30"/>
      <c r="H114" s="30"/>
      <c r="I114" s="30"/>
      <c r="J114" s="30"/>
      <c r="K114" s="30"/>
    </row>
    <row r="115" customHeight="1" spans="6:11">
      <c r="F115" s="30"/>
      <c r="G115" s="30"/>
      <c r="H115" s="30"/>
      <c r="I115" s="30"/>
      <c r="J115" s="30"/>
      <c r="K115" s="30"/>
    </row>
    <row r="116" customHeight="1" spans="6:11">
      <c r="F116" s="30"/>
      <c r="G116" s="30"/>
      <c r="H116" s="30"/>
      <c r="I116" s="30"/>
      <c r="J116" s="30"/>
      <c r="K116" s="30"/>
    </row>
    <row r="117" customHeight="1" spans="6:11">
      <c r="F117" s="30"/>
      <c r="G117" s="30"/>
      <c r="H117" s="30"/>
      <c r="I117" s="30"/>
      <c r="J117" s="30"/>
      <c r="K117" s="30"/>
    </row>
    <row r="118" customHeight="1" spans="6:11">
      <c r="F118" s="30"/>
      <c r="G118" s="30"/>
      <c r="H118" s="30"/>
      <c r="I118" s="30"/>
      <c r="J118" s="30"/>
      <c r="K118" s="30"/>
    </row>
    <row r="119" customHeight="1" spans="6:11">
      <c r="F119" s="30"/>
      <c r="G119" s="30"/>
      <c r="H119" s="30"/>
      <c r="I119" s="30"/>
      <c r="J119" s="30"/>
      <c r="K119" s="30"/>
    </row>
    <row r="120" customHeight="1" spans="6:11">
      <c r="F120" s="30"/>
      <c r="G120" s="30"/>
      <c r="H120" s="30"/>
      <c r="I120" s="30"/>
      <c r="J120" s="30"/>
      <c r="K120" s="30"/>
    </row>
    <row r="121" customHeight="1" spans="6:11">
      <c r="F121" s="30"/>
      <c r="G121" s="30"/>
      <c r="H121" s="30"/>
      <c r="I121" s="30"/>
      <c r="J121" s="30"/>
      <c r="K121" s="30"/>
    </row>
    <row r="122" customHeight="1" spans="6:11">
      <c r="F122" s="30"/>
      <c r="G122" s="30"/>
      <c r="H122" s="30"/>
      <c r="I122" s="30"/>
      <c r="J122" s="30"/>
      <c r="K122" s="30"/>
    </row>
    <row r="123" customHeight="1" spans="6:11">
      <c r="F123" s="30"/>
      <c r="G123" s="30"/>
      <c r="H123" s="30"/>
      <c r="I123" s="30"/>
      <c r="J123" s="30"/>
      <c r="K123" s="30"/>
    </row>
    <row r="124" customHeight="1" spans="6:11">
      <c r="F124" s="30"/>
      <c r="G124" s="30"/>
      <c r="H124" s="30"/>
      <c r="I124" s="30"/>
      <c r="J124" s="30"/>
      <c r="K124" s="30"/>
    </row>
    <row r="125" customHeight="1" spans="6:11">
      <c r="F125" s="30"/>
      <c r="G125" s="30"/>
      <c r="H125" s="30"/>
      <c r="I125" s="30"/>
      <c r="J125" s="30"/>
      <c r="K125" s="30"/>
    </row>
    <row r="126" customHeight="1" spans="6:11">
      <c r="F126" s="30"/>
      <c r="G126" s="30"/>
      <c r="H126" s="30"/>
      <c r="I126" s="30"/>
      <c r="J126" s="30"/>
      <c r="K126" s="30"/>
    </row>
    <row r="127" customHeight="1" spans="6:11">
      <c r="F127" s="30"/>
      <c r="G127" s="30"/>
      <c r="H127" s="30"/>
      <c r="I127" s="30"/>
      <c r="J127" s="30"/>
      <c r="K127" s="30"/>
    </row>
    <row r="128" customHeight="1" spans="6:11">
      <c r="F128" s="30"/>
      <c r="G128" s="30"/>
      <c r="H128" s="30"/>
      <c r="I128" s="30"/>
      <c r="J128" s="30"/>
      <c r="K128" s="30"/>
    </row>
    <row r="129" customHeight="1" spans="6:11">
      <c r="F129" s="30"/>
      <c r="G129" s="30"/>
      <c r="H129" s="30"/>
      <c r="I129" s="30"/>
      <c r="J129" s="30"/>
      <c r="K129" s="30"/>
    </row>
    <row r="130" customHeight="1" spans="6:11">
      <c r="F130" s="30"/>
      <c r="G130" s="30"/>
      <c r="H130" s="30"/>
      <c r="I130" s="30"/>
      <c r="J130" s="30"/>
      <c r="K130" s="30"/>
    </row>
    <row r="131" customHeight="1" spans="6:11">
      <c r="F131" s="30"/>
      <c r="G131" s="30"/>
      <c r="H131" s="30"/>
      <c r="I131" s="30"/>
      <c r="J131" s="30"/>
      <c r="K131" s="30"/>
    </row>
    <row r="132" customHeight="1" spans="6:11">
      <c r="F132" s="30"/>
      <c r="G132" s="30"/>
      <c r="H132" s="30"/>
      <c r="I132" s="30"/>
      <c r="J132" s="30"/>
      <c r="K132" s="30"/>
    </row>
    <row r="133" customHeight="1" spans="6:11">
      <c r="F133" s="30"/>
      <c r="G133" s="30"/>
      <c r="H133" s="30"/>
      <c r="I133" s="30"/>
      <c r="J133" s="30"/>
      <c r="K133" s="30"/>
    </row>
    <row r="134" customHeight="1" spans="6:11">
      <c r="F134" s="30"/>
      <c r="G134" s="30"/>
      <c r="H134" s="30"/>
      <c r="I134" s="30"/>
      <c r="J134" s="30"/>
      <c r="K134" s="30"/>
    </row>
    <row r="135" customHeight="1" spans="6:11">
      <c r="F135" s="30"/>
      <c r="G135" s="30"/>
      <c r="H135" s="30"/>
      <c r="I135" s="30"/>
      <c r="J135" s="30"/>
      <c r="K135" s="30"/>
    </row>
    <row r="136" customHeight="1" spans="6:11">
      <c r="F136" s="30"/>
      <c r="G136" s="30"/>
      <c r="H136" s="30"/>
      <c r="I136" s="30"/>
      <c r="J136" s="30"/>
      <c r="K136" s="30"/>
    </row>
    <row r="137" customHeight="1" spans="6:11">
      <c r="F137" s="30"/>
      <c r="G137" s="30"/>
      <c r="H137" s="30"/>
      <c r="I137" s="30"/>
      <c r="J137" s="30"/>
      <c r="K137" s="30"/>
    </row>
    <row r="138" customHeight="1" spans="6:11">
      <c r="F138" s="30"/>
      <c r="G138" s="30"/>
      <c r="H138" s="30"/>
      <c r="I138" s="30"/>
      <c r="J138" s="30"/>
      <c r="K138" s="30"/>
    </row>
    <row r="139" customHeight="1" spans="6:11">
      <c r="F139" s="30"/>
      <c r="G139" s="30"/>
      <c r="H139" s="30"/>
      <c r="I139" s="30"/>
      <c r="J139" s="30"/>
      <c r="K139" s="30"/>
    </row>
    <row r="140" customHeight="1" spans="6:11">
      <c r="F140" s="30"/>
      <c r="G140" s="30"/>
      <c r="H140" s="30"/>
      <c r="I140" s="30"/>
      <c r="J140" s="30"/>
      <c r="K140" s="30"/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FFC000"/>
  </sheetPr>
  <dimension ref="A1:L98"/>
  <sheetViews>
    <sheetView workbookViewId="0">
      <selection activeCell="K12" sqref="K12:K26"/>
    </sheetView>
  </sheetViews>
  <sheetFormatPr defaultColWidth="8.625" defaultRowHeight="20.1" customHeight="1"/>
  <cols>
    <col min="1" max="1" width="5.75" customWidth="1"/>
    <col min="2" max="2" width="12.375" customWidth="1"/>
    <col min="3" max="3" width="17.25" customWidth="1"/>
    <col min="4" max="4" width="20.5083333333333" customWidth="1"/>
    <col min="5" max="5" width="10.875" customWidth="1"/>
    <col min="7" max="7" width="5.75" customWidth="1"/>
    <col min="8" max="8" width="12.625" customWidth="1"/>
    <col min="9" max="9" width="16.125" customWidth="1"/>
    <col min="10" max="10" width="17.875" customWidth="1"/>
    <col min="11" max="11" width="11.5083333333333" customWidth="1"/>
    <col min="247" max="247" width="14.75" customWidth="1"/>
    <col min="248" max="248" width="11.25" customWidth="1"/>
    <col min="249" max="249" width="20.375" customWidth="1"/>
    <col min="250" max="250" width="35.25" customWidth="1"/>
    <col min="251" max="251" width="23.875" customWidth="1"/>
    <col min="503" max="503" width="14.75" customWidth="1"/>
    <col min="504" max="504" width="11.25" customWidth="1"/>
    <col min="505" max="505" width="20.375" customWidth="1"/>
    <col min="506" max="506" width="35.25" customWidth="1"/>
    <col min="507" max="507" width="23.875" customWidth="1"/>
    <col min="759" max="759" width="14.75" customWidth="1"/>
    <col min="760" max="760" width="11.25" customWidth="1"/>
    <col min="761" max="761" width="20.375" customWidth="1"/>
    <col min="762" max="762" width="35.25" customWidth="1"/>
    <col min="763" max="763" width="23.875" customWidth="1"/>
    <col min="1015" max="1015" width="14.75" customWidth="1"/>
    <col min="1016" max="1016" width="11.25" customWidth="1"/>
    <col min="1017" max="1017" width="20.375" customWidth="1"/>
    <col min="1018" max="1018" width="35.25" customWidth="1"/>
    <col min="1019" max="1019" width="23.875" customWidth="1"/>
    <col min="1271" max="1271" width="14.75" customWidth="1"/>
    <col min="1272" max="1272" width="11.25" customWidth="1"/>
    <col min="1273" max="1273" width="20.375" customWidth="1"/>
    <col min="1274" max="1274" width="35.25" customWidth="1"/>
    <col min="1275" max="1275" width="23.875" customWidth="1"/>
    <col min="1527" max="1527" width="14.75" customWidth="1"/>
    <col min="1528" max="1528" width="11.25" customWidth="1"/>
    <col min="1529" max="1529" width="20.375" customWidth="1"/>
    <col min="1530" max="1530" width="35.25" customWidth="1"/>
    <col min="1531" max="1531" width="23.875" customWidth="1"/>
    <col min="1783" max="1783" width="14.75" customWidth="1"/>
    <col min="1784" max="1784" width="11.25" customWidth="1"/>
    <col min="1785" max="1785" width="20.375" customWidth="1"/>
    <col min="1786" max="1786" width="35.25" customWidth="1"/>
    <col min="1787" max="1787" width="23.875" customWidth="1"/>
    <col min="2039" max="2039" width="14.75" customWidth="1"/>
    <col min="2040" max="2040" width="11.25" customWidth="1"/>
    <col min="2041" max="2041" width="20.375" customWidth="1"/>
    <col min="2042" max="2042" width="35.25" customWidth="1"/>
    <col min="2043" max="2043" width="23.875" customWidth="1"/>
    <col min="2295" max="2295" width="14.75" customWidth="1"/>
    <col min="2296" max="2296" width="11.25" customWidth="1"/>
    <col min="2297" max="2297" width="20.375" customWidth="1"/>
    <col min="2298" max="2298" width="35.25" customWidth="1"/>
    <col min="2299" max="2299" width="23.875" customWidth="1"/>
    <col min="2551" max="2551" width="14.75" customWidth="1"/>
    <col min="2552" max="2552" width="11.25" customWidth="1"/>
    <col min="2553" max="2553" width="20.375" customWidth="1"/>
    <col min="2554" max="2554" width="35.25" customWidth="1"/>
    <col min="2555" max="2555" width="23.875" customWidth="1"/>
    <col min="2807" max="2807" width="14.75" customWidth="1"/>
    <col min="2808" max="2808" width="11.25" customWidth="1"/>
    <col min="2809" max="2809" width="20.375" customWidth="1"/>
    <col min="2810" max="2810" width="35.25" customWidth="1"/>
    <col min="2811" max="2811" width="23.875" customWidth="1"/>
    <col min="3063" max="3063" width="14.75" customWidth="1"/>
    <col min="3064" max="3064" width="11.25" customWidth="1"/>
    <col min="3065" max="3065" width="20.375" customWidth="1"/>
    <col min="3066" max="3066" width="35.25" customWidth="1"/>
    <col min="3067" max="3067" width="23.875" customWidth="1"/>
    <col min="3319" max="3319" width="14.75" customWidth="1"/>
    <col min="3320" max="3320" width="11.25" customWidth="1"/>
    <col min="3321" max="3321" width="20.375" customWidth="1"/>
    <col min="3322" max="3322" width="35.25" customWidth="1"/>
    <col min="3323" max="3323" width="23.875" customWidth="1"/>
    <col min="3575" max="3575" width="14.75" customWidth="1"/>
    <col min="3576" max="3576" width="11.25" customWidth="1"/>
    <col min="3577" max="3577" width="20.375" customWidth="1"/>
    <col min="3578" max="3578" width="35.25" customWidth="1"/>
    <col min="3579" max="3579" width="23.875" customWidth="1"/>
    <col min="3831" max="3831" width="14.75" customWidth="1"/>
    <col min="3832" max="3832" width="11.25" customWidth="1"/>
    <col min="3833" max="3833" width="20.375" customWidth="1"/>
    <col min="3834" max="3834" width="35.25" customWidth="1"/>
    <col min="3835" max="3835" width="23.875" customWidth="1"/>
    <col min="4087" max="4087" width="14.75" customWidth="1"/>
    <col min="4088" max="4088" width="11.25" customWidth="1"/>
    <col min="4089" max="4089" width="20.375" customWidth="1"/>
    <col min="4090" max="4090" width="35.25" customWidth="1"/>
    <col min="4091" max="4091" width="23.875" customWidth="1"/>
    <col min="4343" max="4343" width="14.75" customWidth="1"/>
    <col min="4344" max="4344" width="11.25" customWidth="1"/>
    <col min="4345" max="4345" width="20.375" customWidth="1"/>
    <col min="4346" max="4346" width="35.25" customWidth="1"/>
    <col min="4347" max="4347" width="23.875" customWidth="1"/>
    <col min="4599" max="4599" width="14.75" customWidth="1"/>
    <col min="4600" max="4600" width="11.25" customWidth="1"/>
    <col min="4601" max="4601" width="20.375" customWidth="1"/>
    <col min="4602" max="4602" width="35.25" customWidth="1"/>
    <col min="4603" max="4603" width="23.875" customWidth="1"/>
    <col min="4855" max="4855" width="14.75" customWidth="1"/>
    <col min="4856" max="4856" width="11.25" customWidth="1"/>
    <col min="4857" max="4857" width="20.375" customWidth="1"/>
    <col min="4858" max="4858" width="35.25" customWidth="1"/>
    <col min="4859" max="4859" width="23.875" customWidth="1"/>
    <col min="5111" max="5111" width="14.75" customWidth="1"/>
    <col min="5112" max="5112" width="11.25" customWidth="1"/>
    <col min="5113" max="5113" width="20.375" customWidth="1"/>
    <col min="5114" max="5114" width="35.25" customWidth="1"/>
    <col min="5115" max="5115" width="23.875" customWidth="1"/>
    <col min="5367" max="5367" width="14.75" customWidth="1"/>
    <col min="5368" max="5368" width="11.25" customWidth="1"/>
    <col min="5369" max="5369" width="20.375" customWidth="1"/>
    <col min="5370" max="5370" width="35.25" customWidth="1"/>
    <col min="5371" max="5371" width="23.875" customWidth="1"/>
    <col min="5623" max="5623" width="14.75" customWidth="1"/>
    <col min="5624" max="5624" width="11.25" customWidth="1"/>
    <col min="5625" max="5625" width="20.375" customWidth="1"/>
    <col min="5626" max="5626" width="35.25" customWidth="1"/>
    <col min="5627" max="5627" width="23.875" customWidth="1"/>
    <col min="5879" max="5879" width="14.75" customWidth="1"/>
    <col min="5880" max="5880" width="11.25" customWidth="1"/>
    <col min="5881" max="5881" width="20.375" customWidth="1"/>
    <col min="5882" max="5882" width="35.25" customWidth="1"/>
    <col min="5883" max="5883" width="23.875" customWidth="1"/>
    <col min="6135" max="6135" width="14.75" customWidth="1"/>
    <col min="6136" max="6136" width="11.25" customWidth="1"/>
    <col min="6137" max="6137" width="20.375" customWidth="1"/>
    <col min="6138" max="6138" width="35.25" customWidth="1"/>
    <col min="6139" max="6139" width="23.875" customWidth="1"/>
    <col min="6391" max="6391" width="14.75" customWidth="1"/>
    <col min="6392" max="6392" width="11.25" customWidth="1"/>
    <col min="6393" max="6393" width="20.375" customWidth="1"/>
    <col min="6394" max="6394" width="35.25" customWidth="1"/>
    <col min="6395" max="6395" width="23.875" customWidth="1"/>
    <col min="6647" max="6647" width="14.75" customWidth="1"/>
    <col min="6648" max="6648" width="11.25" customWidth="1"/>
    <col min="6649" max="6649" width="20.375" customWidth="1"/>
    <col min="6650" max="6650" width="35.25" customWidth="1"/>
    <col min="6651" max="6651" width="23.875" customWidth="1"/>
    <col min="6903" max="6903" width="14.75" customWidth="1"/>
    <col min="6904" max="6904" width="11.25" customWidth="1"/>
    <col min="6905" max="6905" width="20.375" customWidth="1"/>
    <col min="6906" max="6906" width="35.25" customWidth="1"/>
    <col min="6907" max="6907" width="23.875" customWidth="1"/>
    <col min="7159" max="7159" width="14.75" customWidth="1"/>
    <col min="7160" max="7160" width="11.25" customWidth="1"/>
    <col min="7161" max="7161" width="20.375" customWidth="1"/>
    <col min="7162" max="7162" width="35.25" customWidth="1"/>
    <col min="7163" max="7163" width="23.875" customWidth="1"/>
    <col min="7415" max="7415" width="14.75" customWidth="1"/>
    <col min="7416" max="7416" width="11.25" customWidth="1"/>
    <col min="7417" max="7417" width="20.375" customWidth="1"/>
    <col min="7418" max="7418" width="35.25" customWidth="1"/>
    <col min="7419" max="7419" width="23.875" customWidth="1"/>
    <col min="7671" max="7671" width="14.75" customWidth="1"/>
    <col min="7672" max="7672" width="11.25" customWidth="1"/>
    <col min="7673" max="7673" width="20.375" customWidth="1"/>
    <col min="7674" max="7674" width="35.25" customWidth="1"/>
    <col min="7675" max="7675" width="23.875" customWidth="1"/>
    <col min="7927" max="7927" width="14.75" customWidth="1"/>
    <col min="7928" max="7928" width="11.25" customWidth="1"/>
    <col min="7929" max="7929" width="20.375" customWidth="1"/>
    <col min="7930" max="7930" width="35.25" customWidth="1"/>
    <col min="7931" max="7931" width="23.875" customWidth="1"/>
    <col min="8183" max="8183" width="14.75" customWidth="1"/>
    <col min="8184" max="8184" width="11.25" customWidth="1"/>
    <col min="8185" max="8185" width="20.375" customWidth="1"/>
    <col min="8186" max="8186" width="35.25" customWidth="1"/>
    <col min="8187" max="8187" width="23.875" customWidth="1"/>
    <col min="8439" max="8439" width="14.75" customWidth="1"/>
    <col min="8440" max="8440" width="11.25" customWidth="1"/>
    <col min="8441" max="8441" width="20.375" customWidth="1"/>
    <col min="8442" max="8442" width="35.25" customWidth="1"/>
    <col min="8443" max="8443" width="23.875" customWidth="1"/>
    <col min="8695" max="8695" width="14.75" customWidth="1"/>
    <col min="8696" max="8696" width="11.25" customWidth="1"/>
    <col min="8697" max="8697" width="20.375" customWidth="1"/>
    <col min="8698" max="8698" width="35.25" customWidth="1"/>
    <col min="8699" max="8699" width="23.875" customWidth="1"/>
    <col min="8951" max="8951" width="14.75" customWidth="1"/>
    <col min="8952" max="8952" width="11.25" customWidth="1"/>
    <col min="8953" max="8953" width="20.375" customWidth="1"/>
    <col min="8954" max="8954" width="35.25" customWidth="1"/>
    <col min="8955" max="8955" width="23.875" customWidth="1"/>
    <col min="9207" max="9207" width="14.75" customWidth="1"/>
    <col min="9208" max="9208" width="11.25" customWidth="1"/>
    <col min="9209" max="9209" width="20.375" customWidth="1"/>
    <col min="9210" max="9210" width="35.25" customWidth="1"/>
    <col min="9211" max="9211" width="23.875" customWidth="1"/>
    <col min="9463" max="9463" width="14.75" customWidth="1"/>
    <col min="9464" max="9464" width="11.25" customWidth="1"/>
    <col min="9465" max="9465" width="20.375" customWidth="1"/>
    <col min="9466" max="9466" width="35.25" customWidth="1"/>
    <col min="9467" max="9467" width="23.875" customWidth="1"/>
    <col min="9719" max="9719" width="14.75" customWidth="1"/>
    <col min="9720" max="9720" width="11.25" customWidth="1"/>
    <col min="9721" max="9721" width="20.375" customWidth="1"/>
    <col min="9722" max="9722" width="35.25" customWidth="1"/>
    <col min="9723" max="9723" width="23.875" customWidth="1"/>
    <col min="9975" max="9975" width="14.75" customWidth="1"/>
    <col min="9976" max="9976" width="11.25" customWidth="1"/>
    <col min="9977" max="9977" width="20.375" customWidth="1"/>
    <col min="9978" max="9978" width="35.25" customWidth="1"/>
    <col min="9979" max="9979" width="23.875" customWidth="1"/>
    <col min="10231" max="10231" width="14.75" customWidth="1"/>
    <col min="10232" max="10232" width="11.25" customWidth="1"/>
    <col min="10233" max="10233" width="20.375" customWidth="1"/>
    <col min="10234" max="10234" width="35.25" customWidth="1"/>
    <col min="10235" max="10235" width="23.875" customWidth="1"/>
    <col min="10487" max="10487" width="14.75" customWidth="1"/>
    <col min="10488" max="10488" width="11.25" customWidth="1"/>
    <col min="10489" max="10489" width="20.375" customWidth="1"/>
    <col min="10490" max="10490" width="35.25" customWidth="1"/>
    <col min="10491" max="10491" width="23.875" customWidth="1"/>
    <col min="10743" max="10743" width="14.75" customWidth="1"/>
    <col min="10744" max="10744" width="11.25" customWidth="1"/>
    <col min="10745" max="10745" width="20.375" customWidth="1"/>
    <col min="10746" max="10746" width="35.25" customWidth="1"/>
    <col min="10747" max="10747" width="23.875" customWidth="1"/>
    <col min="10999" max="10999" width="14.75" customWidth="1"/>
    <col min="11000" max="11000" width="11.25" customWidth="1"/>
    <col min="11001" max="11001" width="20.375" customWidth="1"/>
    <col min="11002" max="11002" width="35.25" customWidth="1"/>
    <col min="11003" max="11003" width="23.875" customWidth="1"/>
    <col min="11255" max="11255" width="14.75" customWidth="1"/>
    <col min="11256" max="11256" width="11.25" customWidth="1"/>
    <col min="11257" max="11257" width="20.375" customWidth="1"/>
    <col min="11258" max="11258" width="35.25" customWidth="1"/>
    <col min="11259" max="11259" width="23.875" customWidth="1"/>
    <col min="11511" max="11511" width="14.75" customWidth="1"/>
    <col min="11512" max="11512" width="11.25" customWidth="1"/>
    <col min="11513" max="11513" width="20.375" customWidth="1"/>
    <col min="11514" max="11514" width="35.25" customWidth="1"/>
    <col min="11515" max="11515" width="23.875" customWidth="1"/>
    <col min="11767" max="11767" width="14.75" customWidth="1"/>
    <col min="11768" max="11768" width="11.25" customWidth="1"/>
    <col min="11769" max="11769" width="20.375" customWidth="1"/>
    <col min="11770" max="11770" width="35.25" customWidth="1"/>
    <col min="11771" max="11771" width="23.875" customWidth="1"/>
    <col min="12023" max="12023" width="14.75" customWidth="1"/>
    <col min="12024" max="12024" width="11.25" customWidth="1"/>
    <col min="12025" max="12025" width="20.375" customWidth="1"/>
    <col min="12026" max="12026" width="35.25" customWidth="1"/>
    <col min="12027" max="12027" width="23.875" customWidth="1"/>
    <col min="12279" max="12279" width="14.75" customWidth="1"/>
    <col min="12280" max="12280" width="11.25" customWidth="1"/>
    <col min="12281" max="12281" width="20.375" customWidth="1"/>
    <col min="12282" max="12282" width="35.25" customWidth="1"/>
    <col min="12283" max="12283" width="23.875" customWidth="1"/>
    <col min="12535" max="12535" width="14.75" customWidth="1"/>
    <col min="12536" max="12536" width="11.25" customWidth="1"/>
    <col min="12537" max="12537" width="20.375" customWidth="1"/>
    <col min="12538" max="12538" width="35.25" customWidth="1"/>
    <col min="12539" max="12539" width="23.875" customWidth="1"/>
    <col min="12791" max="12791" width="14.75" customWidth="1"/>
    <col min="12792" max="12792" width="11.25" customWidth="1"/>
    <col min="12793" max="12793" width="20.375" customWidth="1"/>
    <col min="12794" max="12794" width="35.25" customWidth="1"/>
    <col min="12795" max="12795" width="23.875" customWidth="1"/>
    <col min="13047" max="13047" width="14.75" customWidth="1"/>
    <col min="13048" max="13048" width="11.25" customWidth="1"/>
    <col min="13049" max="13049" width="20.375" customWidth="1"/>
    <col min="13050" max="13050" width="35.25" customWidth="1"/>
    <col min="13051" max="13051" width="23.875" customWidth="1"/>
    <col min="13303" max="13303" width="14.75" customWidth="1"/>
    <col min="13304" max="13304" width="11.25" customWidth="1"/>
    <col min="13305" max="13305" width="20.375" customWidth="1"/>
    <col min="13306" max="13306" width="35.25" customWidth="1"/>
    <col min="13307" max="13307" width="23.875" customWidth="1"/>
    <col min="13559" max="13559" width="14.75" customWidth="1"/>
    <col min="13560" max="13560" width="11.25" customWidth="1"/>
    <col min="13561" max="13561" width="20.375" customWidth="1"/>
    <col min="13562" max="13562" width="35.25" customWidth="1"/>
    <col min="13563" max="13563" width="23.875" customWidth="1"/>
    <col min="13815" max="13815" width="14.75" customWidth="1"/>
    <col min="13816" max="13816" width="11.25" customWidth="1"/>
    <col min="13817" max="13817" width="20.375" customWidth="1"/>
    <col min="13818" max="13818" width="35.25" customWidth="1"/>
    <col min="13819" max="13819" width="23.875" customWidth="1"/>
    <col min="14071" max="14071" width="14.75" customWidth="1"/>
    <col min="14072" max="14072" width="11.25" customWidth="1"/>
    <col min="14073" max="14073" width="20.375" customWidth="1"/>
    <col min="14074" max="14074" width="35.25" customWidth="1"/>
    <col min="14075" max="14075" width="23.875" customWidth="1"/>
    <col min="14327" max="14327" width="14.75" customWidth="1"/>
    <col min="14328" max="14328" width="11.25" customWidth="1"/>
    <col min="14329" max="14329" width="20.375" customWidth="1"/>
    <col min="14330" max="14330" width="35.25" customWidth="1"/>
    <col min="14331" max="14331" width="23.875" customWidth="1"/>
    <col min="14583" max="14583" width="14.75" customWidth="1"/>
    <col min="14584" max="14584" width="11.25" customWidth="1"/>
    <col min="14585" max="14585" width="20.375" customWidth="1"/>
    <col min="14586" max="14586" width="35.25" customWidth="1"/>
    <col min="14587" max="14587" width="23.875" customWidth="1"/>
    <col min="14839" max="14839" width="14.75" customWidth="1"/>
    <col min="14840" max="14840" width="11.25" customWidth="1"/>
    <col min="14841" max="14841" width="20.375" customWidth="1"/>
    <col min="14842" max="14842" width="35.25" customWidth="1"/>
    <col min="14843" max="14843" width="23.875" customWidth="1"/>
    <col min="15095" max="15095" width="14.75" customWidth="1"/>
    <col min="15096" max="15096" width="11.25" customWidth="1"/>
    <col min="15097" max="15097" width="20.375" customWidth="1"/>
    <col min="15098" max="15098" width="35.25" customWidth="1"/>
    <col min="15099" max="15099" width="23.875" customWidth="1"/>
    <col min="15351" max="15351" width="14.75" customWidth="1"/>
    <col min="15352" max="15352" width="11.25" customWidth="1"/>
    <col min="15353" max="15353" width="20.375" customWidth="1"/>
    <col min="15354" max="15354" width="35.25" customWidth="1"/>
    <col min="15355" max="15355" width="23.875" customWidth="1"/>
    <col min="15607" max="15607" width="14.75" customWidth="1"/>
    <col min="15608" max="15608" width="11.25" customWidth="1"/>
    <col min="15609" max="15609" width="20.375" customWidth="1"/>
    <col min="15610" max="15610" width="35.25" customWidth="1"/>
    <col min="15611" max="15611" width="23.875" customWidth="1"/>
    <col min="15863" max="15863" width="14.75" customWidth="1"/>
    <col min="15864" max="15864" width="11.25" customWidth="1"/>
    <col min="15865" max="15865" width="20.375" customWidth="1"/>
    <col min="15866" max="15866" width="35.25" customWidth="1"/>
    <col min="15867" max="15867" width="23.875" customWidth="1"/>
    <col min="16119" max="16119" width="14.75" customWidth="1"/>
    <col min="16120" max="16120" width="11.25" customWidth="1"/>
    <col min="16121" max="16121" width="20.375" customWidth="1"/>
    <col min="16122" max="16122" width="35.25" customWidth="1"/>
    <col min="16123" max="16123" width="23.875" customWidth="1"/>
  </cols>
  <sheetData>
    <row r="1" s="1" customFormat="1" ht="24.95" customHeight="1" spans="1:12">
      <c r="A1" s="4" t="s">
        <v>4328</v>
      </c>
      <c r="B1" s="4"/>
      <c r="C1" s="4"/>
      <c r="D1" s="4"/>
      <c r="E1" s="4"/>
      <c r="F1" s="31"/>
      <c r="G1" s="4" t="s">
        <v>4329</v>
      </c>
      <c r="H1" s="4"/>
      <c r="I1" s="4"/>
      <c r="J1" s="4"/>
      <c r="K1" s="4"/>
    </row>
    <row r="2" s="1" customFormat="1" ht="24.95" customHeight="1" spans="1:12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18"/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18"/>
    </row>
    <row r="3" s="2" customFormat="1" customHeight="1" spans="1:12">
      <c r="A3" s="32" t="s">
        <v>901</v>
      </c>
      <c r="B3" s="10" t="s">
        <v>4330</v>
      </c>
      <c r="C3" s="10" t="s">
        <v>4331</v>
      </c>
      <c r="D3" s="10" t="s">
        <v>4332</v>
      </c>
      <c r="E3" s="11" t="s">
        <v>11</v>
      </c>
      <c r="F3" s="18"/>
      <c r="G3" s="32" t="s">
        <v>901</v>
      </c>
      <c r="H3" s="10" t="s">
        <v>4333</v>
      </c>
      <c r="I3" s="10" t="s">
        <v>4334</v>
      </c>
      <c r="J3" s="10" t="s">
        <v>4332</v>
      </c>
      <c r="K3" s="11" t="s">
        <v>11</v>
      </c>
    </row>
    <row r="4" s="2" customFormat="1" customHeight="1" spans="1:12">
      <c r="A4" s="32" t="s">
        <v>910</v>
      </c>
      <c r="B4" s="33" t="s">
        <v>4335</v>
      </c>
      <c r="C4" s="33" t="s">
        <v>4336</v>
      </c>
      <c r="D4" s="33" t="s">
        <v>4332</v>
      </c>
      <c r="E4" s="34" t="s">
        <v>11</v>
      </c>
      <c r="F4" s="18"/>
      <c r="G4" s="32" t="s">
        <v>910</v>
      </c>
      <c r="H4" s="33" t="s">
        <v>4337</v>
      </c>
      <c r="I4" s="33" t="s">
        <v>4338</v>
      </c>
      <c r="J4" s="33" t="s">
        <v>4332</v>
      </c>
      <c r="K4" s="34" t="s">
        <v>11</v>
      </c>
    </row>
    <row r="5" s="2" customFormat="1" customHeight="1" spans="1:12">
      <c r="A5" s="32" t="s">
        <v>917</v>
      </c>
      <c r="B5" s="35" t="s">
        <v>4339</v>
      </c>
      <c r="C5" s="33" t="s">
        <v>4340</v>
      </c>
      <c r="D5" s="33" t="s">
        <v>4332</v>
      </c>
      <c r="E5" s="36" t="s">
        <v>87</v>
      </c>
      <c r="F5" s="18"/>
      <c r="G5" s="32" t="s">
        <v>917</v>
      </c>
      <c r="H5" s="35" t="s">
        <v>4341</v>
      </c>
      <c r="I5" s="33" t="s">
        <v>4342</v>
      </c>
      <c r="J5" s="33" t="s">
        <v>4332</v>
      </c>
      <c r="K5" s="36" t="s">
        <v>87</v>
      </c>
    </row>
    <row r="6" s="2" customFormat="1" customHeight="1" spans="1:12">
      <c r="A6" s="32" t="s">
        <v>924</v>
      </c>
      <c r="B6" s="10" t="s">
        <v>4343</v>
      </c>
      <c r="C6" s="10" t="s">
        <v>4344</v>
      </c>
      <c r="D6" s="10" t="s">
        <v>4332</v>
      </c>
      <c r="E6" s="15" t="s">
        <v>87</v>
      </c>
      <c r="F6" s="18"/>
      <c r="G6" s="32" t="s">
        <v>924</v>
      </c>
      <c r="H6" s="10" t="s">
        <v>4345</v>
      </c>
      <c r="I6" s="10" t="s">
        <v>4346</v>
      </c>
      <c r="J6" s="10" t="s">
        <v>4332</v>
      </c>
      <c r="K6" s="15" t="s">
        <v>87</v>
      </c>
    </row>
    <row r="7" s="2" customFormat="1" customHeight="1" spans="1:12">
      <c r="A7" s="32" t="s">
        <v>931</v>
      </c>
      <c r="B7" s="37" t="s">
        <v>4347</v>
      </c>
      <c r="C7" s="10" t="s">
        <v>4348</v>
      </c>
      <c r="D7" s="10" t="s">
        <v>4332</v>
      </c>
      <c r="E7" s="15" t="s">
        <v>87</v>
      </c>
      <c r="F7" s="18"/>
      <c r="G7" s="32" t="s">
        <v>931</v>
      </c>
      <c r="H7" s="37" t="s">
        <v>4349</v>
      </c>
      <c r="I7" s="10" t="s">
        <v>4350</v>
      </c>
      <c r="J7" s="10" t="s">
        <v>4332</v>
      </c>
      <c r="K7" s="15" t="s">
        <v>87</v>
      </c>
    </row>
    <row r="8" s="2" customFormat="1" customHeight="1" spans="1:12">
      <c r="A8" s="32" t="s">
        <v>938</v>
      </c>
      <c r="B8" s="37" t="s">
        <v>4351</v>
      </c>
      <c r="C8" s="10" t="s">
        <v>4352</v>
      </c>
      <c r="D8" s="10" t="s">
        <v>4332</v>
      </c>
      <c r="E8" s="15" t="s">
        <v>87</v>
      </c>
      <c r="F8" s="18"/>
      <c r="G8" s="32" t="s">
        <v>938</v>
      </c>
      <c r="H8" s="37" t="s">
        <v>4353</v>
      </c>
      <c r="I8" s="10" t="s">
        <v>4354</v>
      </c>
      <c r="J8" s="10" t="s">
        <v>4332</v>
      </c>
      <c r="K8" s="15" t="s">
        <v>87</v>
      </c>
    </row>
    <row r="9" s="30" customFormat="1" customHeight="1" spans="1:12">
      <c r="A9" s="32" t="s">
        <v>944</v>
      </c>
      <c r="B9" s="10" t="s">
        <v>4355</v>
      </c>
      <c r="C9" s="10" t="s">
        <v>4356</v>
      </c>
      <c r="D9" s="10" t="s">
        <v>4332</v>
      </c>
      <c r="E9" s="15" t="s">
        <v>87</v>
      </c>
      <c r="F9" s="38"/>
      <c r="G9" s="32" t="s">
        <v>944</v>
      </c>
      <c r="H9" s="10" t="s">
        <v>4357</v>
      </c>
      <c r="I9" s="10" t="s">
        <v>4358</v>
      </c>
      <c r="J9" s="10" t="s">
        <v>4332</v>
      </c>
      <c r="K9" s="15" t="s">
        <v>87</v>
      </c>
    </row>
    <row r="10" s="30" customFormat="1" customHeight="1" spans="1:12">
      <c r="A10" s="32" t="s">
        <v>949</v>
      </c>
      <c r="B10" s="10" t="s">
        <v>4359</v>
      </c>
      <c r="C10" s="10" t="s">
        <v>4360</v>
      </c>
      <c r="D10" s="10" t="s">
        <v>4332</v>
      </c>
      <c r="E10" s="15" t="s">
        <v>87</v>
      </c>
      <c r="F10" s="39"/>
      <c r="G10" s="32" t="s">
        <v>949</v>
      </c>
      <c r="H10" s="10" t="s">
        <v>4361</v>
      </c>
      <c r="I10" s="10" t="s">
        <v>4362</v>
      </c>
      <c r="J10" s="10" t="s">
        <v>4332</v>
      </c>
      <c r="K10" s="15" t="s">
        <v>87</v>
      </c>
    </row>
    <row r="11" s="2" customFormat="1" customHeight="1" spans="1:12">
      <c r="A11" s="32" t="s">
        <v>957</v>
      </c>
      <c r="B11" s="37" t="s">
        <v>4363</v>
      </c>
      <c r="C11" s="10" t="s">
        <v>4364</v>
      </c>
      <c r="D11" s="10" t="s">
        <v>4332</v>
      </c>
      <c r="E11" s="15" t="s">
        <v>87</v>
      </c>
      <c r="F11" s="39"/>
      <c r="G11" s="32" t="s">
        <v>957</v>
      </c>
      <c r="H11" s="37" t="s">
        <v>4365</v>
      </c>
      <c r="I11" s="10">
        <v>2024110414</v>
      </c>
      <c r="J11" s="10" t="s">
        <v>4332</v>
      </c>
      <c r="K11" s="15" t="s">
        <v>87</v>
      </c>
    </row>
    <row r="12" s="2" customFormat="1" customHeight="1" spans="1:12">
      <c r="A12" s="32" t="s">
        <v>963</v>
      </c>
      <c r="B12" s="37" t="s">
        <v>4366</v>
      </c>
      <c r="C12" s="10" t="s">
        <v>4367</v>
      </c>
      <c r="D12" s="10" t="s">
        <v>4332</v>
      </c>
      <c r="E12" s="16" t="s">
        <v>273</v>
      </c>
      <c r="F12" s="39"/>
      <c r="G12" s="32" t="s">
        <v>963</v>
      </c>
      <c r="H12" s="37" t="s">
        <v>1382</v>
      </c>
      <c r="I12" s="10" t="s">
        <v>4368</v>
      </c>
      <c r="J12" s="10" t="s">
        <v>4332</v>
      </c>
      <c r="K12" s="16" t="s">
        <v>273</v>
      </c>
    </row>
    <row r="13" customHeight="1" spans="1:12">
      <c r="A13" s="32" t="s">
        <v>970</v>
      </c>
      <c r="B13" s="37" t="s">
        <v>4369</v>
      </c>
      <c r="C13" s="10" t="s">
        <v>4370</v>
      </c>
      <c r="D13" s="10" t="s">
        <v>4332</v>
      </c>
      <c r="E13" s="16" t="s">
        <v>273</v>
      </c>
      <c r="F13" s="39"/>
      <c r="G13" s="32" t="s">
        <v>970</v>
      </c>
      <c r="H13" s="37" t="s">
        <v>4371</v>
      </c>
      <c r="I13" s="10" t="s">
        <v>4372</v>
      </c>
      <c r="J13" s="10" t="s">
        <v>4332</v>
      </c>
      <c r="K13" s="16" t="s">
        <v>273</v>
      </c>
      <c r="L13" s="2"/>
    </row>
    <row r="14" customHeight="1" spans="1:12">
      <c r="A14" s="32" t="s">
        <v>977</v>
      </c>
      <c r="B14" s="10" t="s">
        <v>4373</v>
      </c>
      <c r="C14" s="10" t="s">
        <v>4374</v>
      </c>
      <c r="D14" s="10" t="s">
        <v>4332</v>
      </c>
      <c r="E14" s="16" t="s">
        <v>273</v>
      </c>
      <c r="F14" s="39"/>
      <c r="G14" s="32" t="s">
        <v>977</v>
      </c>
      <c r="H14" s="10" t="s">
        <v>4375</v>
      </c>
      <c r="I14" s="10" t="s">
        <v>4376</v>
      </c>
      <c r="J14" s="10" t="s">
        <v>4332</v>
      </c>
      <c r="K14" s="16" t="s">
        <v>273</v>
      </c>
      <c r="L14" s="2"/>
    </row>
    <row r="15" customHeight="1" spans="1:12">
      <c r="A15" s="32" t="s">
        <v>983</v>
      </c>
      <c r="B15" s="10" t="s">
        <v>4377</v>
      </c>
      <c r="C15" s="10" t="s">
        <v>4378</v>
      </c>
      <c r="D15" s="10" t="s">
        <v>4332</v>
      </c>
      <c r="E15" s="16" t="s">
        <v>273</v>
      </c>
      <c r="F15" s="39"/>
      <c r="G15" s="32" t="s">
        <v>983</v>
      </c>
      <c r="H15" s="10" t="s">
        <v>4379</v>
      </c>
      <c r="I15" s="10" t="s">
        <v>4380</v>
      </c>
      <c r="J15" s="10" t="s">
        <v>4332</v>
      </c>
      <c r="K15" s="16" t="s">
        <v>273</v>
      </c>
      <c r="L15" s="2"/>
    </row>
    <row r="16" customHeight="1" spans="1:12">
      <c r="A16" s="32" t="s">
        <v>989</v>
      </c>
      <c r="B16" s="10" t="s">
        <v>4381</v>
      </c>
      <c r="C16" s="10" t="s">
        <v>4382</v>
      </c>
      <c r="D16" s="10" t="s">
        <v>4332</v>
      </c>
      <c r="E16" s="16" t="s">
        <v>273</v>
      </c>
      <c r="F16" s="39"/>
      <c r="G16" s="32" t="s">
        <v>989</v>
      </c>
      <c r="H16" s="10" t="s">
        <v>4005</v>
      </c>
      <c r="I16" s="10" t="s">
        <v>4383</v>
      </c>
      <c r="J16" s="10" t="s">
        <v>4332</v>
      </c>
      <c r="K16" s="16" t="s">
        <v>273</v>
      </c>
      <c r="L16" s="2"/>
    </row>
    <row r="17" customHeight="1" spans="1:12">
      <c r="A17" s="32" t="s">
        <v>996</v>
      </c>
      <c r="B17" s="10" t="s">
        <v>4384</v>
      </c>
      <c r="C17" s="10" t="s">
        <v>4385</v>
      </c>
      <c r="D17" s="10" t="s">
        <v>4332</v>
      </c>
      <c r="E17" s="16" t="s">
        <v>273</v>
      </c>
      <c r="F17" s="39"/>
      <c r="G17" s="32" t="s">
        <v>996</v>
      </c>
      <c r="H17" s="10" t="s">
        <v>4386</v>
      </c>
      <c r="I17" s="10" t="s">
        <v>4387</v>
      </c>
      <c r="J17" s="10" t="s">
        <v>4332</v>
      </c>
      <c r="K17" s="16" t="s">
        <v>273</v>
      </c>
      <c r="L17" s="2"/>
    </row>
    <row r="18" customHeight="1" spans="1:12">
      <c r="A18" s="32" t="s">
        <v>1003</v>
      </c>
      <c r="B18" s="10" t="s">
        <v>4388</v>
      </c>
      <c r="C18" s="10" t="s">
        <v>4389</v>
      </c>
      <c r="D18" s="10" t="s">
        <v>4332</v>
      </c>
      <c r="E18" s="16" t="s">
        <v>273</v>
      </c>
      <c r="F18" s="39"/>
      <c r="G18" s="32" t="s">
        <v>1003</v>
      </c>
      <c r="H18" s="10" t="s">
        <v>4390</v>
      </c>
      <c r="I18" s="10" t="s">
        <v>4391</v>
      </c>
      <c r="J18" s="10" t="s">
        <v>4332</v>
      </c>
      <c r="K18" s="16" t="s">
        <v>273</v>
      </c>
      <c r="L18" s="2"/>
    </row>
    <row r="19" customHeight="1" spans="1:12">
      <c r="A19" s="32" t="s">
        <v>1010</v>
      </c>
      <c r="B19" s="10" t="s">
        <v>4392</v>
      </c>
      <c r="C19" s="10" t="s">
        <v>4393</v>
      </c>
      <c r="D19" s="10" t="s">
        <v>4332</v>
      </c>
      <c r="E19" s="16" t="s">
        <v>273</v>
      </c>
      <c r="F19" s="12"/>
      <c r="G19" s="32" t="s">
        <v>1010</v>
      </c>
      <c r="H19" s="10" t="s">
        <v>4394</v>
      </c>
      <c r="I19" s="10" t="s">
        <v>4395</v>
      </c>
      <c r="J19" s="10" t="s">
        <v>4332</v>
      </c>
      <c r="K19" s="16" t="s">
        <v>273</v>
      </c>
      <c r="L19" s="2"/>
    </row>
    <row r="20" customHeight="1" spans="1:12">
      <c r="A20" s="32" t="s">
        <v>1017</v>
      </c>
      <c r="B20" s="10" t="s">
        <v>4396</v>
      </c>
      <c r="C20" s="10" t="s">
        <v>4397</v>
      </c>
      <c r="D20" s="10" t="s">
        <v>4332</v>
      </c>
      <c r="E20" s="16" t="s">
        <v>273</v>
      </c>
      <c r="F20" s="18"/>
      <c r="G20" s="32" t="s">
        <v>1017</v>
      </c>
      <c r="H20" s="10" t="s">
        <v>4398</v>
      </c>
      <c r="I20" s="10" t="s">
        <v>4399</v>
      </c>
      <c r="J20" s="10" t="s">
        <v>4332</v>
      </c>
      <c r="K20" s="16" t="s">
        <v>273</v>
      </c>
      <c r="L20" s="2"/>
    </row>
    <row r="21" customHeight="1" spans="1:12">
      <c r="A21" s="32" t="s">
        <v>1024</v>
      </c>
      <c r="B21" s="10" t="s">
        <v>4400</v>
      </c>
      <c r="C21" s="10" t="s">
        <v>4401</v>
      </c>
      <c r="D21" s="10" t="s">
        <v>4332</v>
      </c>
      <c r="E21" s="16" t="s">
        <v>273</v>
      </c>
      <c r="F21" s="18"/>
      <c r="G21" s="32" t="s">
        <v>1024</v>
      </c>
      <c r="H21" s="10" t="s">
        <v>4402</v>
      </c>
      <c r="I21" s="10" t="s">
        <v>4403</v>
      </c>
      <c r="J21" s="10" t="s">
        <v>4332</v>
      </c>
      <c r="K21" s="16" t="s">
        <v>273</v>
      </c>
      <c r="L21" s="2"/>
    </row>
    <row r="22" customHeight="1" spans="1:12">
      <c r="A22" s="32" t="s">
        <v>1031</v>
      </c>
      <c r="B22" s="10" t="s">
        <v>4404</v>
      </c>
      <c r="C22" s="10" t="s">
        <v>4405</v>
      </c>
      <c r="D22" s="10" t="s">
        <v>4332</v>
      </c>
      <c r="E22" s="16" t="s">
        <v>273</v>
      </c>
      <c r="F22" s="18"/>
      <c r="G22" s="32" t="s">
        <v>1031</v>
      </c>
      <c r="H22" s="10" t="s">
        <v>4406</v>
      </c>
      <c r="I22" s="10" t="s">
        <v>4407</v>
      </c>
      <c r="J22" s="10" t="s">
        <v>4332</v>
      </c>
      <c r="K22" s="16" t="s">
        <v>273</v>
      </c>
      <c r="L22" s="2"/>
    </row>
    <row r="23" customHeight="1" spans="1:12">
      <c r="A23" s="39"/>
      <c r="B23" s="39"/>
      <c r="C23" s="39"/>
      <c r="D23" s="39"/>
      <c r="E23" s="18"/>
      <c r="F23" s="18"/>
      <c r="G23" s="32" t="s">
        <v>1038</v>
      </c>
      <c r="H23" s="10" t="s">
        <v>4408</v>
      </c>
      <c r="I23" s="10" t="s">
        <v>4409</v>
      </c>
      <c r="J23" s="10" t="s">
        <v>4332</v>
      </c>
      <c r="K23" s="16" t="s">
        <v>273</v>
      </c>
      <c r="L23" s="2"/>
    </row>
    <row r="24" customHeight="1" spans="1:12">
      <c r="A24" s="39"/>
      <c r="B24" s="39"/>
      <c r="C24" s="39"/>
      <c r="D24" s="39"/>
      <c r="E24" s="18"/>
      <c r="F24" s="18"/>
      <c r="G24" s="32" t="s">
        <v>1044</v>
      </c>
      <c r="H24" s="33" t="s">
        <v>4410</v>
      </c>
      <c r="I24" s="33" t="s">
        <v>4411</v>
      </c>
      <c r="J24" s="33" t="s">
        <v>4332</v>
      </c>
      <c r="K24" s="40" t="s">
        <v>273</v>
      </c>
      <c r="L24" s="2"/>
    </row>
    <row r="25" customHeight="1" spans="1:12">
      <c r="A25" s="39"/>
      <c r="B25" s="39"/>
      <c r="C25" s="39"/>
      <c r="D25" s="39"/>
      <c r="E25" s="18"/>
      <c r="F25" s="18"/>
      <c r="G25" s="32" t="s">
        <v>1050</v>
      </c>
      <c r="H25" s="35" t="s">
        <v>4412</v>
      </c>
      <c r="I25" s="33" t="s">
        <v>4413</v>
      </c>
      <c r="J25" s="33" t="s">
        <v>4332</v>
      </c>
      <c r="K25" s="40" t="s">
        <v>273</v>
      </c>
      <c r="L25" s="2"/>
    </row>
    <row r="26" customHeight="1" spans="1:12">
      <c r="A26" s="39"/>
      <c r="B26" s="39"/>
      <c r="C26" s="39"/>
      <c r="D26" s="39"/>
      <c r="E26" s="18"/>
      <c r="F26" s="18"/>
      <c r="G26" s="32" t="s">
        <v>1054</v>
      </c>
      <c r="H26" s="10" t="s">
        <v>4414</v>
      </c>
      <c r="I26" s="10" t="s">
        <v>4415</v>
      </c>
      <c r="J26" s="10" t="s">
        <v>4332</v>
      </c>
      <c r="K26" s="16" t="s">
        <v>273</v>
      </c>
      <c r="L26" s="2"/>
    </row>
    <row r="27" customHeight="1" spans="1:12">
      <c r="A27" s="41"/>
      <c r="B27" s="41"/>
      <c r="C27" s="41"/>
      <c r="D27" s="41"/>
      <c r="E27" s="2"/>
      <c r="F27" s="2"/>
      <c r="G27" s="2"/>
      <c r="H27" s="2"/>
      <c r="I27" s="2"/>
      <c r="J27" s="2"/>
      <c r="K27" s="2"/>
      <c r="L27" s="2"/>
    </row>
    <row r="28" customHeight="1" spans="1:12">
      <c r="A28" s="41"/>
      <c r="B28" s="41"/>
      <c r="C28" s="41"/>
      <c r="D28" s="41"/>
      <c r="E28" s="2"/>
      <c r="F28" s="2"/>
      <c r="G28" s="2"/>
      <c r="H28" s="2"/>
      <c r="I28" s="2"/>
      <c r="J28" s="2"/>
      <c r="K28" s="2"/>
      <c r="L28" s="19"/>
    </row>
    <row r="29" customHeight="1" spans="1:12">
      <c r="A29" s="41"/>
      <c r="B29" s="41"/>
      <c r="C29" s="41"/>
      <c r="D29" s="41"/>
      <c r="E29" s="2"/>
      <c r="F29" s="2"/>
      <c r="G29" s="2"/>
      <c r="H29" s="2"/>
      <c r="I29" s="2"/>
      <c r="J29" s="2"/>
      <c r="K29" s="2"/>
      <c r="L29" s="19"/>
    </row>
    <row r="30" customHeight="1" spans="1:12">
      <c r="A30" s="42"/>
      <c r="B30" s="42"/>
      <c r="C30" s="42"/>
      <c r="D30" s="42"/>
    </row>
    <row r="31" customHeight="1" spans="1:12">
      <c r="A31" s="42"/>
      <c r="B31" s="42"/>
      <c r="C31" s="42"/>
      <c r="D31" s="42"/>
    </row>
    <row r="32" customHeight="1" spans="1:12">
      <c r="A32" s="42"/>
      <c r="B32" s="42"/>
      <c r="C32" s="42"/>
      <c r="D32" s="42"/>
    </row>
    <row r="33" customHeight="1" spans="1:4">
      <c r="A33" s="42"/>
      <c r="B33" s="42"/>
      <c r="C33" s="42"/>
      <c r="D33" s="42"/>
    </row>
    <row r="34" customHeight="1" spans="1:4">
      <c r="A34" s="42"/>
      <c r="B34" s="42"/>
      <c r="C34" s="42"/>
      <c r="D34" s="42"/>
    </row>
    <row r="35" customHeight="1" spans="1:4">
      <c r="A35" s="42"/>
      <c r="B35" s="42"/>
      <c r="C35" s="42"/>
      <c r="D35" s="42"/>
    </row>
    <row r="36" customHeight="1" spans="1:4">
      <c r="A36" s="43"/>
      <c r="B36" s="43"/>
      <c r="C36" s="43"/>
      <c r="D36" s="43"/>
    </row>
    <row r="37" customHeight="1" spans="1:4">
      <c r="A37" s="43"/>
      <c r="B37" s="43"/>
      <c r="C37" s="43"/>
      <c r="D37" s="43"/>
    </row>
    <row r="38" customHeight="1" spans="1:4">
      <c r="A38" s="43"/>
      <c r="B38" s="43"/>
      <c r="C38" s="43"/>
      <c r="D38" s="43"/>
    </row>
    <row r="39" customHeight="1" spans="1:4">
      <c r="A39" s="43"/>
      <c r="B39" s="43"/>
      <c r="C39" s="43"/>
      <c r="D39" s="43"/>
    </row>
    <row r="40" customHeight="1" spans="1:4">
      <c r="A40" s="43"/>
      <c r="B40" s="43"/>
      <c r="C40" s="43"/>
      <c r="D40" s="43"/>
    </row>
    <row r="41" customHeight="1" spans="1:4">
      <c r="A41" s="43"/>
      <c r="B41" s="43"/>
      <c r="C41" s="43"/>
      <c r="D41" s="43"/>
    </row>
    <row r="42" customHeight="1" spans="1:4">
      <c r="A42" s="43"/>
      <c r="B42" s="43"/>
      <c r="C42" s="43"/>
      <c r="D42" s="43"/>
    </row>
    <row r="43" customHeight="1" spans="1:4">
      <c r="A43" s="43"/>
      <c r="B43" s="43"/>
      <c r="C43" s="43"/>
      <c r="D43" s="43"/>
    </row>
    <row r="44" customHeight="1" spans="1:4">
      <c r="A44" s="43"/>
      <c r="B44" s="43"/>
      <c r="C44" s="43"/>
      <c r="D44" s="43"/>
    </row>
    <row r="45" customHeight="1" spans="1:4">
      <c r="A45" s="43"/>
      <c r="B45" s="43"/>
      <c r="C45" s="43"/>
      <c r="D45" s="43"/>
    </row>
    <row r="46" customHeight="1" spans="1:4">
      <c r="A46" s="43"/>
      <c r="B46" s="43"/>
      <c r="C46" s="43"/>
      <c r="D46" s="43"/>
    </row>
    <row r="47" customHeight="1" spans="1:4">
      <c r="A47" s="43"/>
      <c r="B47" s="43"/>
      <c r="C47" s="43"/>
      <c r="D47" s="43"/>
    </row>
    <row r="48" customHeight="1" spans="1:4">
      <c r="A48" s="43"/>
      <c r="B48" s="43"/>
      <c r="C48" s="43"/>
      <c r="D48" s="43"/>
    </row>
    <row r="49" customHeight="1" spans="1:4">
      <c r="A49" s="43"/>
      <c r="B49" s="43"/>
      <c r="C49" s="43"/>
      <c r="D49" s="43"/>
    </row>
    <row r="50" customHeight="1" spans="1:4">
      <c r="A50" s="43"/>
      <c r="B50" s="43"/>
      <c r="C50" s="43"/>
      <c r="D50" s="43"/>
    </row>
    <row r="51" customHeight="1" spans="1:4">
      <c r="A51" s="43"/>
      <c r="B51" s="43"/>
      <c r="C51" s="43"/>
      <c r="D51" s="43"/>
    </row>
    <row r="52" customHeight="1" spans="1:4">
      <c r="A52" s="43"/>
      <c r="B52" s="43"/>
      <c r="C52" s="43"/>
      <c r="D52" s="43"/>
    </row>
    <row r="53" customHeight="1" spans="1:4">
      <c r="A53" s="43"/>
      <c r="B53" s="43"/>
      <c r="C53" s="43"/>
      <c r="D53" s="43"/>
    </row>
    <row r="54" customHeight="1" spans="1:4">
      <c r="A54" s="43"/>
      <c r="B54" s="43"/>
      <c r="C54" s="43"/>
      <c r="D54" s="43"/>
    </row>
    <row r="55" customHeight="1" spans="1:4">
      <c r="A55" s="43"/>
      <c r="B55" s="43"/>
      <c r="C55" s="43"/>
      <c r="D55" s="43"/>
    </row>
    <row r="56" customHeight="1" spans="1:4">
      <c r="A56" s="43"/>
      <c r="B56" s="43"/>
      <c r="C56" s="43"/>
      <c r="D56" s="43"/>
    </row>
    <row r="57" customHeight="1" spans="1:4">
      <c r="A57" s="43"/>
      <c r="B57" s="43"/>
      <c r="C57" s="43"/>
      <c r="D57" s="43"/>
    </row>
    <row r="58" customHeight="1" spans="1:4">
      <c r="A58" s="43"/>
      <c r="B58" s="43"/>
      <c r="C58" s="43"/>
      <c r="D58" s="43"/>
    </row>
    <row r="59" customHeight="1" spans="1:4">
      <c r="A59" s="43"/>
      <c r="B59" s="43"/>
      <c r="C59" s="43"/>
      <c r="D59" s="43"/>
    </row>
    <row r="60" customHeight="1" spans="1:4">
      <c r="A60" s="43"/>
      <c r="B60" s="43"/>
      <c r="C60" s="43"/>
      <c r="D60" s="43"/>
    </row>
    <row r="61" customHeight="1" spans="1:4">
      <c r="A61" s="43"/>
      <c r="B61" s="43"/>
      <c r="C61" s="43"/>
      <c r="D61" s="43"/>
    </row>
    <row r="62" customHeight="1" spans="1:4">
      <c r="A62" s="43"/>
      <c r="B62" s="43"/>
      <c r="C62" s="43"/>
      <c r="D62" s="43"/>
    </row>
    <row r="63" customHeight="1" spans="1:4">
      <c r="A63" s="43"/>
      <c r="B63" s="43"/>
      <c r="C63" s="43"/>
      <c r="D63" s="43"/>
    </row>
    <row r="64" customHeight="1" spans="1:4">
      <c r="A64" s="43"/>
      <c r="B64" s="43"/>
      <c r="C64" s="43"/>
      <c r="D64" s="43"/>
    </row>
    <row r="65" customHeight="1" spans="1:4">
      <c r="A65" s="43"/>
      <c r="B65" s="43"/>
      <c r="C65" s="43"/>
      <c r="D65" s="43"/>
    </row>
    <row r="66" customHeight="1" spans="1:4">
      <c r="A66" s="43"/>
      <c r="B66" s="43"/>
      <c r="C66" s="43"/>
      <c r="D66" s="43"/>
    </row>
    <row r="67" customHeight="1" spans="1:4">
      <c r="A67" s="42"/>
      <c r="B67" s="42"/>
      <c r="C67" s="42"/>
      <c r="D67" s="42"/>
    </row>
    <row r="68" customHeight="1" spans="1:4">
      <c r="A68" s="42"/>
      <c r="B68" s="42"/>
      <c r="C68" s="42"/>
      <c r="D68" s="42"/>
    </row>
    <row r="69" customHeight="1" spans="1:4">
      <c r="A69" s="42"/>
      <c r="B69" s="42"/>
      <c r="C69" s="42"/>
      <c r="D69" s="42"/>
    </row>
    <row r="70" customHeight="1" spans="1:4">
      <c r="A70" s="42"/>
      <c r="B70" s="42"/>
      <c r="C70" s="42"/>
      <c r="D70" s="42"/>
    </row>
    <row r="71" customHeight="1" spans="1:4">
      <c r="A71" s="42"/>
      <c r="B71" s="42"/>
      <c r="C71" s="42"/>
      <c r="D71" s="42"/>
    </row>
    <row r="72" customHeight="1" spans="1:4">
      <c r="A72" s="42"/>
      <c r="B72" s="42"/>
      <c r="C72" s="42"/>
      <c r="D72" s="42"/>
    </row>
    <row r="73" customHeight="1" spans="1:4">
      <c r="A73" s="42"/>
      <c r="B73" s="42"/>
      <c r="C73" s="42"/>
      <c r="D73" s="42"/>
    </row>
    <row r="74" customHeight="1" spans="1:4">
      <c r="A74" s="43"/>
      <c r="B74" s="43"/>
      <c r="C74" s="43"/>
      <c r="D74" s="43"/>
    </row>
    <row r="75" customHeight="1" spans="1:4">
      <c r="A75" s="43"/>
      <c r="B75" s="43"/>
      <c r="C75" s="43"/>
      <c r="D75" s="43"/>
    </row>
    <row r="76" customHeight="1" spans="1:4">
      <c r="A76" s="43"/>
      <c r="B76" s="43"/>
      <c r="C76" s="43"/>
      <c r="D76" s="43"/>
    </row>
    <row r="77" customHeight="1" spans="1:4">
      <c r="A77" s="43"/>
      <c r="B77" s="43"/>
      <c r="C77" s="43"/>
      <c r="D77" s="43"/>
    </row>
    <row r="78" customHeight="1" spans="1:4">
      <c r="A78" s="43"/>
      <c r="B78" s="43"/>
      <c r="C78" s="43"/>
      <c r="D78" s="43"/>
    </row>
    <row r="79" customHeight="1" spans="1:4">
      <c r="A79" s="43"/>
      <c r="B79" s="43"/>
      <c r="C79" s="43"/>
      <c r="D79" s="43"/>
    </row>
    <row r="80" customHeight="1" spans="1:4">
      <c r="A80" s="43"/>
      <c r="B80" s="43"/>
      <c r="C80" s="43"/>
      <c r="D80" s="43"/>
    </row>
    <row r="81" customHeight="1" spans="1:4">
      <c r="A81" s="43"/>
      <c r="B81" s="43"/>
      <c r="C81" s="43"/>
      <c r="D81" s="43"/>
    </row>
    <row r="82" customHeight="1" spans="1:4">
      <c r="A82" s="43"/>
      <c r="B82" s="43"/>
      <c r="C82" s="43"/>
      <c r="D82" s="43"/>
    </row>
    <row r="83" customHeight="1" spans="1:4">
      <c r="A83" s="43"/>
      <c r="B83" s="43"/>
      <c r="C83" s="43"/>
      <c r="D83" s="43"/>
    </row>
    <row r="84" customHeight="1" spans="1:4">
      <c r="A84" s="43"/>
      <c r="B84" s="43"/>
      <c r="C84" s="43"/>
      <c r="D84" s="43"/>
    </row>
    <row r="85" customHeight="1" spans="1:4">
      <c r="A85" s="43"/>
      <c r="B85" s="43"/>
      <c r="C85" s="43"/>
      <c r="D85" s="43"/>
    </row>
    <row r="86" customHeight="1" spans="1:4">
      <c r="A86" s="43"/>
      <c r="B86" s="43"/>
      <c r="C86" s="43"/>
      <c r="D86" s="43"/>
    </row>
    <row r="87" customHeight="1" spans="1:4">
      <c r="A87" s="43"/>
      <c r="B87" s="43"/>
      <c r="C87" s="43"/>
      <c r="D87" s="43"/>
    </row>
    <row r="88" customHeight="1" spans="1:4">
      <c r="A88" s="43"/>
      <c r="B88" s="43"/>
      <c r="C88" s="43"/>
      <c r="D88" s="43"/>
    </row>
    <row r="89" customHeight="1" spans="1:4">
      <c r="A89" s="43"/>
      <c r="B89" s="43"/>
      <c r="C89" s="43"/>
      <c r="D89" s="43"/>
    </row>
    <row r="90" customHeight="1" spans="1:4">
      <c r="A90" s="43"/>
      <c r="B90" s="43"/>
      <c r="C90" s="43"/>
      <c r="D90" s="43"/>
    </row>
    <row r="91" customHeight="1" spans="1:4">
      <c r="A91" s="43"/>
      <c r="B91" s="43"/>
      <c r="C91" s="43"/>
      <c r="D91" s="43"/>
    </row>
    <row r="92" customHeight="1" spans="1:4">
      <c r="A92" s="43"/>
      <c r="B92" s="43"/>
      <c r="C92" s="43"/>
      <c r="D92" s="43"/>
    </row>
    <row r="93" customHeight="1" spans="1:4">
      <c r="A93" s="43"/>
      <c r="B93" s="43"/>
      <c r="C93" s="43"/>
      <c r="D93" s="43"/>
    </row>
    <row r="94" customHeight="1" spans="1:4">
      <c r="A94" s="43"/>
      <c r="B94" s="43"/>
      <c r="C94" s="43"/>
      <c r="D94" s="43"/>
    </row>
    <row r="95" customHeight="1" spans="1:4">
      <c r="A95" s="43"/>
      <c r="B95" s="43"/>
      <c r="C95" s="43"/>
      <c r="D95" s="43"/>
    </row>
    <row r="96" customHeight="1" spans="1:4">
      <c r="A96" s="43"/>
      <c r="B96" s="43"/>
      <c r="C96" s="43"/>
      <c r="D96" s="43"/>
    </row>
    <row r="97" customHeight="1" spans="1:4">
      <c r="A97" s="43"/>
      <c r="B97" s="43"/>
      <c r="C97" s="43"/>
      <c r="D97" s="43"/>
    </row>
    <row r="98" customHeight="1" spans="1:4">
      <c r="A98" s="43"/>
      <c r="B98" s="43"/>
      <c r="C98" s="43"/>
      <c r="D98" s="43"/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FFC000"/>
  </sheetPr>
  <dimension ref="A1:L56"/>
  <sheetViews>
    <sheetView workbookViewId="0">
      <selection activeCell="P22" sqref="P22"/>
    </sheetView>
  </sheetViews>
  <sheetFormatPr defaultColWidth="9" defaultRowHeight="20.1" customHeight="1"/>
  <cols>
    <col min="2" max="2" width="9.875" customWidth="1"/>
    <col min="3" max="3" width="16.125" customWidth="1"/>
    <col min="4" max="4" width="18.75" customWidth="1"/>
    <col min="5" max="5" width="9.875" customWidth="1"/>
    <col min="7" max="7" width="9" style="3"/>
    <col min="8" max="8" width="12.125" style="3" customWidth="1"/>
    <col min="9" max="9" width="16.25" style="3" customWidth="1"/>
    <col min="10" max="10" width="18.25" style="3" customWidth="1"/>
    <col min="11" max="11" width="9.875" style="3" customWidth="1"/>
  </cols>
  <sheetData>
    <row r="1" s="1" customFormat="1" ht="24.95" customHeight="1" spans="1:12">
      <c r="A1" s="4" t="s">
        <v>4416</v>
      </c>
      <c r="B1" s="4"/>
      <c r="C1" s="4"/>
      <c r="D1" s="4"/>
      <c r="E1" s="4"/>
      <c r="G1" s="4" t="s">
        <v>4417</v>
      </c>
      <c r="H1" s="4"/>
      <c r="I1" s="4"/>
      <c r="J1" s="4"/>
      <c r="K1" s="4"/>
    </row>
    <row r="2" s="1" customFormat="1" ht="24.95" customHeight="1" spans="1:12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7"/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7"/>
    </row>
    <row r="3" s="2" customFormat="1" customHeight="1" spans="1:12">
      <c r="A3" s="8">
        <v>1</v>
      </c>
      <c r="B3" s="9" t="s">
        <v>4418</v>
      </c>
      <c r="C3" s="10" t="s">
        <v>4419</v>
      </c>
      <c r="D3" s="10" t="s">
        <v>4420</v>
      </c>
      <c r="E3" s="11" t="s">
        <v>11</v>
      </c>
      <c r="F3" s="12"/>
      <c r="G3" s="13" t="s">
        <v>901</v>
      </c>
      <c r="H3" s="10" t="s">
        <v>4421</v>
      </c>
      <c r="I3" s="10" t="s">
        <v>4422</v>
      </c>
      <c r="J3" s="10" t="s">
        <v>4423</v>
      </c>
      <c r="K3" s="11" t="s">
        <v>11</v>
      </c>
    </row>
    <row r="4" s="2" customFormat="1" customHeight="1" spans="1:12">
      <c r="A4" s="8">
        <v>2</v>
      </c>
      <c r="B4" s="9" t="s">
        <v>4424</v>
      </c>
      <c r="C4" s="10" t="s">
        <v>4425</v>
      </c>
      <c r="D4" s="10" t="s">
        <v>4420</v>
      </c>
      <c r="E4" s="11" t="s">
        <v>11</v>
      </c>
      <c r="F4" s="12"/>
      <c r="G4" s="13" t="s">
        <v>910</v>
      </c>
      <c r="H4" s="10" t="s">
        <v>4426</v>
      </c>
      <c r="I4" s="10" t="s">
        <v>4427</v>
      </c>
      <c r="J4" s="10" t="s">
        <v>4423</v>
      </c>
      <c r="K4" s="11" t="s">
        <v>11</v>
      </c>
    </row>
    <row r="5" s="2" customFormat="1" customHeight="1" spans="1:12">
      <c r="A5" s="8">
        <v>3</v>
      </c>
      <c r="B5" s="9" t="s">
        <v>4428</v>
      </c>
      <c r="C5" s="10" t="s">
        <v>4429</v>
      </c>
      <c r="D5" s="10" t="s">
        <v>4420</v>
      </c>
      <c r="E5" s="11" t="s">
        <v>11</v>
      </c>
      <c r="F5" s="12"/>
      <c r="G5" s="13" t="s">
        <v>917</v>
      </c>
      <c r="H5" s="10" t="s">
        <v>4430</v>
      </c>
      <c r="I5" s="10" t="s">
        <v>4431</v>
      </c>
      <c r="J5" s="10" t="s">
        <v>4423</v>
      </c>
      <c r="K5" s="11" t="s">
        <v>11</v>
      </c>
    </row>
    <row r="6" s="2" customFormat="1" customHeight="1" spans="1:12">
      <c r="A6" s="8">
        <v>4</v>
      </c>
      <c r="B6" s="9" t="s">
        <v>4432</v>
      </c>
      <c r="C6" s="10" t="s">
        <v>4433</v>
      </c>
      <c r="D6" s="10" t="s">
        <v>4434</v>
      </c>
      <c r="E6" s="11" t="s">
        <v>11</v>
      </c>
      <c r="F6" s="12"/>
      <c r="G6" s="13" t="s">
        <v>924</v>
      </c>
      <c r="H6" s="10" t="s">
        <v>4435</v>
      </c>
      <c r="I6" s="10" t="s">
        <v>4436</v>
      </c>
      <c r="J6" s="10" t="s">
        <v>4423</v>
      </c>
      <c r="K6" s="11" t="s">
        <v>11</v>
      </c>
    </row>
    <row r="7" s="2" customFormat="1" customHeight="1" spans="1:12">
      <c r="A7" s="8">
        <v>5</v>
      </c>
      <c r="B7" s="9" t="s">
        <v>4437</v>
      </c>
      <c r="C7" s="14" t="s">
        <v>4438</v>
      </c>
      <c r="D7" s="14" t="s">
        <v>4434</v>
      </c>
      <c r="E7" s="11" t="s">
        <v>11</v>
      </c>
      <c r="F7" s="12"/>
      <c r="G7" s="13" t="s">
        <v>931</v>
      </c>
      <c r="H7" s="10" t="s">
        <v>4439</v>
      </c>
      <c r="I7" s="10" t="s">
        <v>4440</v>
      </c>
      <c r="J7" s="10" t="s">
        <v>4423</v>
      </c>
      <c r="K7" s="15" t="s">
        <v>87</v>
      </c>
    </row>
    <row r="8" s="2" customFormat="1" customHeight="1" spans="1:12">
      <c r="A8" s="8">
        <v>6</v>
      </c>
      <c r="B8" s="9" t="s">
        <v>4441</v>
      </c>
      <c r="C8" s="10" t="s">
        <v>4442</v>
      </c>
      <c r="D8" s="10" t="s">
        <v>4420</v>
      </c>
      <c r="E8" s="15" t="s">
        <v>87</v>
      </c>
      <c r="F8" s="12"/>
      <c r="G8" s="13" t="s">
        <v>938</v>
      </c>
      <c r="H8" s="14" t="s">
        <v>4443</v>
      </c>
      <c r="I8" s="14" t="s">
        <v>4444</v>
      </c>
      <c r="J8" s="14" t="s">
        <v>4423</v>
      </c>
      <c r="K8" s="15" t="s">
        <v>87</v>
      </c>
    </row>
    <row r="9" s="2" customFormat="1" customHeight="1" spans="1:12">
      <c r="A9" s="8">
        <v>7</v>
      </c>
      <c r="B9" s="9" t="s">
        <v>127</v>
      </c>
      <c r="C9" s="14" t="s">
        <v>4445</v>
      </c>
      <c r="D9" s="10" t="s">
        <v>4434</v>
      </c>
      <c r="E9" s="15" t="s">
        <v>87</v>
      </c>
      <c r="F9" s="12"/>
      <c r="G9" s="13" t="s">
        <v>944</v>
      </c>
      <c r="H9" s="14" t="s">
        <v>4446</v>
      </c>
      <c r="I9" s="14" t="s">
        <v>4447</v>
      </c>
      <c r="J9" s="14" t="s">
        <v>4423</v>
      </c>
      <c r="K9" s="15" t="s">
        <v>87</v>
      </c>
    </row>
    <row r="10" s="2" customFormat="1" customHeight="1" spans="1:12">
      <c r="A10" s="8">
        <v>8</v>
      </c>
      <c r="B10" s="9" t="s">
        <v>4448</v>
      </c>
      <c r="C10" s="10" t="s">
        <v>4449</v>
      </c>
      <c r="D10" s="10" t="s">
        <v>4420</v>
      </c>
      <c r="E10" s="15" t="s">
        <v>87</v>
      </c>
      <c r="F10" s="12"/>
      <c r="G10" s="13" t="s">
        <v>949</v>
      </c>
      <c r="H10" s="10" t="s">
        <v>4450</v>
      </c>
      <c r="I10" s="10" t="s">
        <v>4451</v>
      </c>
      <c r="J10" s="10" t="s">
        <v>4423</v>
      </c>
      <c r="K10" s="15" t="s">
        <v>87</v>
      </c>
    </row>
    <row r="11" s="2" customFormat="1" customHeight="1" spans="1:12">
      <c r="A11" s="8">
        <v>9</v>
      </c>
      <c r="B11" s="9" t="s">
        <v>4452</v>
      </c>
      <c r="C11" s="10" t="s">
        <v>4453</v>
      </c>
      <c r="D11" s="10" t="s">
        <v>4420</v>
      </c>
      <c r="E11" s="15" t="s">
        <v>87</v>
      </c>
      <c r="F11" s="12"/>
      <c r="G11" s="13" t="s">
        <v>957</v>
      </c>
      <c r="H11" s="10" t="s">
        <v>4454</v>
      </c>
      <c r="I11" s="10" t="s">
        <v>4455</v>
      </c>
      <c r="J11" s="10" t="s">
        <v>4456</v>
      </c>
      <c r="K11" s="15" t="s">
        <v>87</v>
      </c>
    </row>
    <row r="12" s="2" customFormat="1" customHeight="1" spans="1:12">
      <c r="A12" s="8">
        <v>10</v>
      </c>
      <c r="B12" s="9" t="s">
        <v>4457</v>
      </c>
      <c r="C12" s="10" t="s">
        <v>4458</v>
      </c>
      <c r="D12" s="10" t="s">
        <v>4434</v>
      </c>
      <c r="E12" s="15" t="s">
        <v>87</v>
      </c>
      <c r="F12" s="12"/>
      <c r="G12" s="13" t="s">
        <v>963</v>
      </c>
      <c r="H12" s="10" t="s">
        <v>4459</v>
      </c>
      <c r="I12" s="10" t="s">
        <v>4460</v>
      </c>
      <c r="J12" s="10" t="s">
        <v>4423</v>
      </c>
      <c r="K12" s="15" t="s">
        <v>87</v>
      </c>
    </row>
    <row r="13" s="2" customFormat="1" customHeight="1" spans="1:12">
      <c r="A13" s="8">
        <v>11</v>
      </c>
      <c r="B13" s="9" t="s">
        <v>4461</v>
      </c>
      <c r="C13" s="10" t="s">
        <v>4462</v>
      </c>
      <c r="D13" s="10" t="s">
        <v>4434</v>
      </c>
      <c r="E13" s="15" t="s">
        <v>87</v>
      </c>
      <c r="F13" s="12"/>
      <c r="G13" s="13" t="s">
        <v>970</v>
      </c>
      <c r="H13" s="10" t="s">
        <v>4463</v>
      </c>
      <c r="I13" s="10" t="s">
        <v>4464</v>
      </c>
      <c r="J13" s="10" t="s">
        <v>4423</v>
      </c>
      <c r="K13" s="15" t="s">
        <v>87</v>
      </c>
    </row>
    <row r="14" s="2" customFormat="1" customHeight="1" spans="1:12">
      <c r="A14" s="8">
        <v>12</v>
      </c>
      <c r="B14" s="9" t="s">
        <v>4465</v>
      </c>
      <c r="C14" s="14" t="s">
        <v>4466</v>
      </c>
      <c r="D14" s="14" t="s">
        <v>4420</v>
      </c>
      <c r="E14" s="15" t="s">
        <v>87</v>
      </c>
      <c r="F14" s="12"/>
      <c r="G14" s="13" t="s">
        <v>977</v>
      </c>
      <c r="H14" s="10" t="s">
        <v>4467</v>
      </c>
      <c r="I14" s="10" t="s">
        <v>4468</v>
      </c>
      <c r="J14" s="10" t="s">
        <v>4456</v>
      </c>
      <c r="K14" s="15" t="s">
        <v>87</v>
      </c>
    </row>
    <row r="15" s="2" customFormat="1" customHeight="1" spans="1:12">
      <c r="A15" s="8">
        <v>13</v>
      </c>
      <c r="B15" s="9" t="s">
        <v>4469</v>
      </c>
      <c r="C15" s="10" t="s">
        <v>4470</v>
      </c>
      <c r="D15" s="10" t="s">
        <v>4420</v>
      </c>
      <c r="E15" s="15" t="s">
        <v>87</v>
      </c>
      <c r="F15" s="12"/>
      <c r="G15" s="13" t="s">
        <v>983</v>
      </c>
      <c r="H15" s="10" t="s">
        <v>4471</v>
      </c>
      <c r="I15" s="10" t="s">
        <v>4472</v>
      </c>
      <c r="J15" s="10" t="s">
        <v>4423</v>
      </c>
      <c r="K15" s="15" t="s">
        <v>87</v>
      </c>
    </row>
    <row r="16" s="2" customFormat="1" customHeight="1" spans="1:12">
      <c r="A16" s="8">
        <v>14</v>
      </c>
      <c r="B16" s="9" t="s">
        <v>4473</v>
      </c>
      <c r="C16" s="10" t="s">
        <v>4474</v>
      </c>
      <c r="D16" s="10" t="s">
        <v>4420</v>
      </c>
      <c r="E16" s="15" t="s">
        <v>87</v>
      </c>
      <c r="F16" s="12"/>
      <c r="G16" s="13" t="s">
        <v>989</v>
      </c>
      <c r="H16" s="10" t="s">
        <v>4475</v>
      </c>
      <c r="I16" s="10" t="s">
        <v>4476</v>
      </c>
      <c r="J16" s="10" t="s">
        <v>4423</v>
      </c>
      <c r="K16" s="15" t="s">
        <v>87</v>
      </c>
    </row>
    <row r="17" s="2" customFormat="1" customHeight="1" spans="1:11">
      <c r="A17" s="8">
        <v>15</v>
      </c>
      <c r="B17" s="9" t="s">
        <v>4477</v>
      </c>
      <c r="C17" s="14" t="s">
        <v>4478</v>
      </c>
      <c r="D17" s="14" t="s">
        <v>4420</v>
      </c>
      <c r="E17" s="15" t="s">
        <v>87</v>
      </c>
      <c r="F17" s="12"/>
      <c r="G17" s="13" t="s">
        <v>996</v>
      </c>
      <c r="H17" s="10" t="s">
        <v>4479</v>
      </c>
      <c r="I17" s="10" t="s">
        <v>4480</v>
      </c>
      <c r="J17" s="10" t="s">
        <v>4423</v>
      </c>
      <c r="K17" s="15" t="s">
        <v>87</v>
      </c>
    </row>
    <row r="18" s="2" customFormat="1" customHeight="1" spans="1:11">
      <c r="A18" s="8">
        <v>16</v>
      </c>
      <c r="B18" s="9" t="s">
        <v>4481</v>
      </c>
      <c r="C18" s="10" t="s">
        <v>4482</v>
      </c>
      <c r="D18" s="10" t="s">
        <v>4420</v>
      </c>
      <c r="E18" s="15" t="s">
        <v>87</v>
      </c>
      <c r="F18" s="12"/>
      <c r="G18" s="13" t="s">
        <v>1003</v>
      </c>
      <c r="H18" s="10" t="s">
        <v>4483</v>
      </c>
      <c r="I18" s="10" t="s">
        <v>4484</v>
      </c>
      <c r="J18" s="10" t="s">
        <v>4423</v>
      </c>
      <c r="K18" s="15" t="s">
        <v>87</v>
      </c>
    </row>
    <row r="19" s="2" customFormat="1" customHeight="1" spans="1:11">
      <c r="A19" s="8">
        <v>17</v>
      </c>
      <c r="B19" s="9" t="s">
        <v>4485</v>
      </c>
      <c r="C19" s="10" t="s">
        <v>4486</v>
      </c>
      <c r="D19" s="10" t="s">
        <v>4434</v>
      </c>
      <c r="E19" s="15" t="s">
        <v>87</v>
      </c>
      <c r="F19" s="12"/>
      <c r="G19" s="13" t="s">
        <v>1010</v>
      </c>
      <c r="H19" s="10" t="s">
        <v>4487</v>
      </c>
      <c r="I19" s="10" t="s">
        <v>4488</v>
      </c>
      <c r="J19" s="10" t="s">
        <v>4456</v>
      </c>
      <c r="K19" s="15" t="s">
        <v>87</v>
      </c>
    </row>
    <row r="20" s="2" customFormat="1" customHeight="1" spans="1:11">
      <c r="A20" s="8">
        <v>18</v>
      </c>
      <c r="B20" s="9" t="s">
        <v>4489</v>
      </c>
      <c r="C20" s="10" t="s">
        <v>4490</v>
      </c>
      <c r="D20" s="10" t="s">
        <v>4420</v>
      </c>
      <c r="E20" s="15" t="s">
        <v>87</v>
      </c>
      <c r="F20" s="12"/>
      <c r="G20" s="13" t="s">
        <v>1017</v>
      </c>
      <c r="H20" s="10" t="s">
        <v>4491</v>
      </c>
      <c r="I20" s="10" t="s">
        <v>4492</v>
      </c>
      <c r="J20" s="10" t="s">
        <v>4423</v>
      </c>
      <c r="K20" s="16" t="s">
        <v>273</v>
      </c>
    </row>
    <row r="21" s="2" customFormat="1" customHeight="1" spans="1:11">
      <c r="A21" s="8">
        <v>19</v>
      </c>
      <c r="B21" s="9" t="s">
        <v>4493</v>
      </c>
      <c r="C21" s="10" t="s">
        <v>4494</v>
      </c>
      <c r="D21" s="10" t="s">
        <v>4420</v>
      </c>
      <c r="E21" s="15" t="s">
        <v>87</v>
      </c>
      <c r="F21" s="12"/>
      <c r="G21" s="13" t="s">
        <v>1024</v>
      </c>
      <c r="H21" s="10" t="s">
        <v>4495</v>
      </c>
      <c r="I21" s="17" t="s">
        <v>4496</v>
      </c>
      <c r="J21" s="17" t="s">
        <v>4423</v>
      </c>
      <c r="K21" s="16" t="s">
        <v>273</v>
      </c>
    </row>
    <row r="22" s="2" customFormat="1" customHeight="1" spans="1:11">
      <c r="A22" s="8">
        <v>20</v>
      </c>
      <c r="B22" s="9" t="s">
        <v>4497</v>
      </c>
      <c r="C22" s="10" t="s">
        <v>4498</v>
      </c>
      <c r="D22" s="10" t="s">
        <v>4420</v>
      </c>
      <c r="E22" s="15" t="s">
        <v>87</v>
      </c>
      <c r="F22" s="12"/>
      <c r="G22" s="13" t="s">
        <v>1031</v>
      </c>
      <c r="H22" s="10" t="s">
        <v>4499</v>
      </c>
      <c r="I22" s="10" t="s">
        <v>4500</v>
      </c>
      <c r="J22" s="10" t="s">
        <v>4423</v>
      </c>
      <c r="K22" s="16" t="s">
        <v>273</v>
      </c>
    </row>
    <row r="23" s="2" customFormat="1" customHeight="1" spans="1:11">
      <c r="A23" s="8">
        <v>21</v>
      </c>
      <c r="B23" s="9" t="s">
        <v>4501</v>
      </c>
      <c r="C23" s="10" t="s">
        <v>4502</v>
      </c>
      <c r="D23" s="10" t="s">
        <v>4420</v>
      </c>
      <c r="E23" s="16" t="s">
        <v>273</v>
      </c>
      <c r="F23" s="12"/>
      <c r="G23" s="13" t="s">
        <v>1038</v>
      </c>
      <c r="H23" s="10" t="s">
        <v>4503</v>
      </c>
      <c r="I23" s="10" t="s">
        <v>4504</v>
      </c>
      <c r="J23" s="10" t="s">
        <v>4456</v>
      </c>
      <c r="K23" s="16" t="s">
        <v>273</v>
      </c>
    </row>
    <row r="24" s="2" customFormat="1" customHeight="1" spans="1:11">
      <c r="A24" s="8">
        <v>22</v>
      </c>
      <c r="B24" s="9" t="s">
        <v>4505</v>
      </c>
      <c r="C24" s="10" t="s">
        <v>4506</v>
      </c>
      <c r="D24" s="10" t="s">
        <v>4420</v>
      </c>
      <c r="E24" s="16" t="s">
        <v>273</v>
      </c>
      <c r="F24" s="12"/>
      <c r="G24" s="13" t="s">
        <v>1044</v>
      </c>
      <c r="H24" s="10" t="s">
        <v>4507</v>
      </c>
      <c r="I24" s="10" t="s">
        <v>4508</v>
      </c>
      <c r="J24" s="10" t="s">
        <v>4456</v>
      </c>
      <c r="K24" s="16" t="s">
        <v>273</v>
      </c>
    </row>
    <row r="25" s="2" customFormat="1" customHeight="1" spans="1:11">
      <c r="A25" s="8">
        <v>23</v>
      </c>
      <c r="B25" s="9" t="s">
        <v>4509</v>
      </c>
      <c r="C25" s="14" t="s">
        <v>4510</v>
      </c>
      <c r="D25" s="14" t="s">
        <v>4420</v>
      </c>
      <c r="E25" s="16" t="s">
        <v>273</v>
      </c>
      <c r="F25" s="12"/>
      <c r="G25" s="13" t="s">
        <v>1050</v>
      </c>
      <c r="H25" s="10" t="s">
        <v>4511</v>
      </c>
      <c r="I25" s="10" t="s">
        <v>4512</v>
      </c>
      <c r="J25" s="10" t="s">
        <v>4423</v>
      </c>
      <c r="K25" s="16" t="s">
        <v>273</v>
      </c>
    </row>
    <row r="26" s="2" customFormat="1" customHeight="1" spans="1:11">
      <c r="A26" s="8">
        <v>24</v>
      </c>
      <c r="B26" s="9" t="s">
        <v>4513</v>
      </c>
      <c r="C26" s="10" t="s">
        <v>4514</v>
      </c>
      <c r="D26" s="10" t="s">
        <v>4420</v>
      </c>
      <c r="E26" s="16" t="s">
        <v>273</v>
      </c>
      <c r="F26" s="12"/>
      <c r="G26" s="13" t="s">
        <v>1054</v>
      </c>
      <c r="H26" s="10" t="s">
        <v>4515</v>
      </c>
      <c r="I26" s="10" t="s">
        <v>4516</v>
      </c>
      <c r="J26" s="10" t="s">
        <v>4456</v>
      </c>
      <c r="K26" s="16" t="s">
        <v>273</v>
      </c>
    </row>
    <row r="27" s="2" customFormat="1" customHeight="1" spans="1:11">
      <c r="A27" s="8">
        <v>25</v>
      </c>
      <c r="B27" s="9" t="s">
        <v>4517</v>
      </c>
      <c r="C27" s="10" t="s">
        <v>4518</v>
      </c>
      <c r="D27" s="10" t="s">
        <v>4420</v>
      </c>
      <c r="E27" s="16" t="s">
        <v>273</v>
      </c>
      <c r="F27" s="12"/>
      <c r="G27" s="13" t="s">
        <v>1058</v>
      </c>
      <c r="H27" s="10" t="s">
        <v>4519</v>
      </c>
      <c r="I27" s="10" t="s">
        <v>4520</v>
      </c>
      <c r="J27" s="10" t="s">
        <v>4456</v>
      </c>
      <c r="K27" s="16" t="s">
        <v>273</v>
      </c>
    </row>
    <row r="28" s="2" customFormat="1" customHeight="1" spans="1:11">
      <c r="A28" s="8">
        <v>26</v>
      </c>
      <c r="B28" s="9" t="s">
        <v>4521</v>
      </c>
      <c r="C28" s="10" t="s">
        <v>4522</v>
      </c>
      <c r="D28" s="10" t="s">
        <v>4434</v>
      </c>
      <c r="E28" s="16" t="s">
        <v>273</v>
      </c>
      <c r="F28" s="12"/>
      <c r="G28" s="13" t="s">
        <v>1062</v>
      </c>
      <c r="H28" s="10" t="s">
        <v>4523</v>
      </c>
      <c r="I28" s="10" t="s">
        <v>4524</v>
      </c>
      <c r="J28" s="10" t="s">
        <v>4423</v>
      </c>
      <c r="K28" s="16" t="s">
        <v>273</v>
      </c>
    </row>
    <row r="29" s="2" customFormat="1" customHeight="1" spans="1:11">
      <c r="A29" s="8">
        <v>27</v>
      </c>
      <c r="B29" s="9" t="s">
        <v>4525</v>
      </c>
      <c r="C29" s="10" t="s">
        <v>4526</v>
      </c>
      <c r="D29" s="10" t="s">
        <v>4420</v>
      </c>
      <c r="E29" s="16" t="s">
        <v>273</v>
      </c>
      <c r="F29" s="12"/>
      <c r="G29" s="13" t="s">
        <v>1067</v>
      </c>
      <c r="H29" s="10" t="s">
        <v>4527</v>
      </c>
      <c r="I29" s="10" t="s">
        <v>4528</v>
      </c>
      <c r="J29" s="10" t="s">
        <v>4456</v>
      </c>
      <c r="K29" s="16" t="s">
        <v>273</v>
      </c>
    </row>
    <row r="30" s="2" customFormat="1" customHeight="1" spans="1:11">
      <c r="A30" s="8">
        <v>28</v>
      </c>
      <c r="B30" s="9" t="s">
        <v>4529</v>
      </c>
      <c r="C30" s="10" t="s">
        <v>4530</v>
      </c>
      <c r="D30" s="10" t="s">
        <v>4420</v>
      </c>
      <c r="E30" s="16" t="s">
        <v>273</v>
      </c>
      <c r="F30" s="12"/>
      <c r="G30" s="13" t="s">
        <v>1071</v>
      </c>
      <c r="H30" s="10" t="s">
        <v>4531</v>
      </c>
      <c r="I30" s="10" t="s">
        <v>4532</v>
      </c>
      <c r="J30" s="10" t="s">
        <v>4423</v>
      </c>
      <c r="K30" s="16" t="s">
        <v>273</v>
      </c>
    </row>
    <row r="31" s="2" customFormat="1" customHeight="1" spans="1:11">
      <c r="A31" s="8">
        <v>29</v>
      </c>
      <c r="B31" s="9" t="s">
        <v>4533</v>
      </c>
      <c r="C31" s="10" t="s">
        <v>4534</v>
      </c>
      <c r="D31" s="10" t="s">
        <v>4420</v>
      </c>
      <c r="E31" s="16" t="s">
        <v>273</v>
      </c>
      <c r="F31" s="18"/>
      <c r="G31" s="13" t="s">
        <v>1075</v>
      </c>
      <c r="H31" s="10" t="s">
        <v>4535</v>
      </c>
      <c r="I31" s="10" t="s">
        <v>4536</v>
      </c>
      <c r="J31" s="10" t="s">
        <v>4423</v>
      </c>
      <c r="K31" s="16" t="s">
        <v>273</v>
      </c>
    </row>
    <row r="32" s="2" customFormat="1" customHeight="1" spans="1:11">
      <c r="A32" s="8">
        <v>30</v>
      </c>
      <c r="B32" s="9" t="s">
        <v>4537</v>
      </c>
      <c r="C32" s="10" t="s">
        <v>4538</v>
      </c>
      <c r="D32" s="10" t="s">
        <v>4434</v>
      </c>
      <c r="E32" s="16" t="s">
        <v>273</v>
      </c>
      <c r="F32" s="18"/>
      <c r="G32" s="13" t="s">
        <v>1079</v>
      </c>
      <c r="H32" s="14" t="s">
        <v>4539</v>
      </c>
      <c r="I32" s="14" t="s">
        <v>4540</v>
      </c>
      <c r="J32" s="14" t="s">
        <v>4423</v>
      </c>
      <c r="K32" s="16" t="s">
        <v>273</v>
      </c>
    </row>
    <row r="33" customHeight="1" spans="1:12">
      <c r="A33" s="8">
        <v>31</v>
      </c>
      <c r="B33" s="9" t="s">
        <v>4541</v>
      </c>
      <c r="C33" s="10" t="s">
        <v>4542</v>
      </c>
      <c r="D33" s="10" t="s">
        <v>4420</v>
      </c>
      <c r="E33" s="16" t="s">
        <v>273</v>
      </c>
      <c r="F33" s="18"/>
      <c r="G33" s="13" t="s">
        <v>1083</v>
      </c>
      <c r="H33" s="10" t="s">
        <v>4543</v>
      </c>
      <c r="I33" s="10" t="s">
        <v>4544</v>
      </c>
      <c r="J33" s="10" t="s">
        <v>4456</v>
      </c>
      <c r="K33" s="16" t="s">
        <v>273</v>
      </c>
      <c r="L33" s="19"/>
    </row>
    <row r="34" customHeight="1" spans="1:12">
      <c r="A34" s="8">
        <v>32</v>
      </c>
      <c r="B34" s="9" t="s">
        <v>4545</v>
      </c>
      <c r="C34" s="10" t="s">
        <v>4546</v>
      </c>
      <c r="D34" s="10" t="s">
        <v>4434</v>
      </c>
      <c r="E34" s="16" t="s">
        <v>273</v>
      </c>
      <c r="F34" s="18"/>
      <c r="G34" s="13" t="s">
        <v>1087</v>
      </c>
      <c r="H34" s="10" t="s">
        <v>4547</v>
      </c>
      <c r="I34" s="10" t="s">
        <v>4548</v>
      </c>
      <c r="J34" s="10" t="s">
        <v>4456</v>
      </c>
      <c r="K34" s="16" t="s">
        <v>273</v>
      </c>
      <c r="L34" s="19"/>
    </row>
    <row r="35" customHeight="1" spans="1:12">
      <c r="A35" s="8">
        <v>33</v>
      </c>
      <c r="B35" s="9" t="s">
        <v>4549</v>
      </c>
      <c r="C35" s="10" t="s">
        <v>4550</v>
      </c>
      <c r="D35" s="10" t="s">
        <v>4420</v>
      </c>
      <c r="E35" s="16" t="s">
        <v>273</v>
      </c>
      <c r="F35" s="18"/>
      <c r="G35" s="13" t="s">
        <v>1091</v>
      </c>
      <c r="H35" s="10" t="s">
        <v>4551</v>
      </c>
      <c r="I35" s="10" t="s">
        <v>4552</v>
      </c>
      <c r="J35" s="10" t="s">
        <v>4456</v>
      </c>
      <c r="K35" s="16" t="s">
        <v>273</v>
      </c>
      <c r="L35" s="19"/>
    </row>
    <row r="36" customHeight="1" spans="1:12">
      <c r="A36" s="8">
        <v>34</v>
      </c>
      <c r="B36" s="9" t="s">
        <v>4553</v>
      </c>
      <c r="C36" s="14" t="s">
        <v>4554</v>
      </c>
      <c r="D36" s="14" t="s">
        <v>4420</v>
      </c>
      <c r="E36" s="16" t="s">
        <v>273</v>
      </c>
      <c r="F36" s="18"/>
      <c r="G36" s="13" t="s">
        <v>1095</v>
      </c>
      <c r="H36" s="10" t="s">
        <v>4555</v>
      </c>
      <c r="I36" s="14" t="s">
        <v>4556</v>
      </c>
      <c r="J36" s="14" t="s">
        <v>4423</v>
      </c>
      <c r="K36" s="16" t="s">
        <v>273</v>
      </c>
      <c r="L36" s="19"/>
    </row>
    <row r="37" customHeight="1" spans="1:12">
      <c r="A37" s="8">
        <v>35</v>
      </c>
      <c r="B37" s="9" t="s">
        <v>4557</v>
      </c>
      <c r="C37" s="10" t="s">
        <v>4558</v>
      </c>
      <c r="D37" s="10" t="s">
        <v>4420</v>
      </c>
      <c r="E37" s="16" t="s">
        <v>273</v>
      </c>
      <c r="F37" s="18"/>
      <c r="G37" s="13" t="s">
        <v>1099</v>
      </c>
      <c r="H37" s="10" t="s">
        <v>4559</v>
      </c>
      <c r="I37" s="10" t="s">
        <v>4560</v>
      </c>
      <c r="J37" s="10" t="s">
        <v>4423</v>
      </c>
      <c r="K37" s="16" t="s">
        <v>273</v>
      </c>
      <c r="L37" s="19"/>
    </row>
    <row r="38" customHeight="1" spans="1:12">
      <c r="A38" s="8">
        <v>36</v>
      </c>
      <c r="B38" s="9" t="s">
        <v>4561</v>
      </c>
      <c r="C38" s="14" t="s">
        <v>4562</v>
      </c>
      <c r="D38" s="14" t="s">
        <v>4420</v>
      </c>
      <c r="E38" s="16" t="s">
        <v>273</v>
      </c>
      <c r="F38" s="18"/>
      <c r="G38" s="13" t="s">
        <v>1103</v>
      </c>
      <c r="H38" s="10" t="s">
        <v>4563</v>
      </c>
      <c r="I38" s="10" t="s">
        <v>4564</v>
      </c>
      <c r="J38" s="10" t="s">
        <v>4456</v>
      </c>
      <c r="K38" s="16" t="s">
        <v>273</v>
      </c>
      <c r="L38" s="19"/>
    </row>
    <row r="39" customHeight="1" spans="1:12">
      <c r="A39" s="8">
        <v>37</v>
      </c>
      <c r="B39" s="9" t="s">
        <v>4565</v>
      </c>
      <c r="C39" s="10" t="s">
        <v>4566</v>
      </c>
      <c r="D39" s="10" t="s">
        <v>4420</v>
      </c>
      <c r="E39" s="16" t="s">
        <v>273</v>
      </c>
      <c r="F39" s="18"/>
      <c r="G39" s="13" t="s">
        <v>1107</v>
      </c>
      <c r="H39" s="10" t="s">
        <v>4567</v>
      </c>
      <c r="I39" s="10" t="s">
        <v>4568</v>
      </c>
      <c r="J39" s="10" t="s">
        <v>4456</v>
      </c>
      <c r="K39" s="16" t="s">
        <v>273</v>
      </c>
      <c r="L39" s="19"/>
    </row>
    <row r="40" customHeight="1" spans="1:12">
      <c r="A40" s="8">
        <v>38</v>
      </c>
      <c r="B40" s="9" t="s">
        <v>4569</v>
      </c>
      <c r="C40" s="10" t="s">
        <v>4570</v>
      </c>
      <c r="D40" s="10" t="s">
        <v>4420</v>
      </c>
      <c r="E40" s="16" t="s">
        <v>273</v>
      </c>
      <c r="F40" s="18"/>
      <c r="G40" s="13" t="s">
        <v>1112</v>
      </c>
      <c r="H40" s="10" t="s">
        <v>4571</v>
      </c>
      <c r="I40" s="10" t="s">
        <v>4572</v>
      </c>
      <c r="J40" s="10" t="s">
        <v>4456</v>
      </c>
      <c r="K40" s="16" t="s">
        <v>273</v>
      </c>
      <c r="L40" s="19"/>
    </row>
    <row r="41" customHeight="1" spans="1:12">
      <c r="A41" s="8">
        <v>39</v>
      </c>
      <c r="B41" s="9" t="s">
        <v>4573</v>
      </c>
      <c r="C41" s="10" t="s">
        <v>4574</v>
      </c>
      <c r="D41" s="10" t="s">
        <v>4434</v>
      </c>
      <c r="E41" s="16" t="s">
        <v>273</v>
      </c>
      <c r="F41" s="18"/>
      <c r="G41" s="13" t="s">
        <v>1116</v>
      </c>
      <c r="H41" s="14" t="s">
        <v>4575</v>
      </c>
      <c r="I41" s="14" t="s">
        <v>4576</v>
      </c>
      <c r="J41" s="10" t="s">
        <v>4456</v>
      </c>
      <c r="K41" s="16" t="s">
        <v>273</v>
      </c>
      <c r="L41" s="19"/>
    </row>
    <row r="42" customHeight="1" spans="1:12">
      <c r="A42" s="8">
        <v>40</v>
      </c>
      <c r="B42" s="9" t="s">
        <v>4577</v>
      </c>
      <c r="C42" s="10" t="s">
        <v>4578</v>
      </c>
      <c r="D42" s="10" t="s">
        <v>4420</v>
      </c>
      <c r="E42" s="16" t="s">
        <v>273</v>
      </c>
      <c r="F42" s="18"/>
      <c r="G42" s="13" t="s">
        <v>1120</v>
      </c>
      <c r="H42" s="20" t="s">
        <v>4579</v>
      </c>
      <c r="I42" s="20" t="s">
        <v>4580</v>
      </c>
      <c r="J42" s="20" t="s">
        <v>4423</v>
      </c>
      <c r="K42" s="16" t="s">
        <v>273</v>
      </c>
      <c r="L42" s="19"/>
    </row>
    <row r="43" customHeight="1" spans="1:12">
      <c r="A43" s="8">
        <v>41</v>
      </c>
      <c r="B43" s="9" t="s">
        <v>4581</v>
      </c>
      <c r="C43" s="10" t="s">
        <v>4582</v>
      </c>
      <c r="D43" s="10" t="s">
        <v>4434</v>
      </c>
      <c r="E43" s="16" t="s">
        <v>273</v>
      </c>
      <c r="F43" s="18"/>
      <c r="G43" s="21" t="s">
        <v>1125</v>
      </c>
      <c r="H43" s="22" t="s">
        <v>4583</v>
      </c>
      <c r="I43" s="22" t="s">
        <v>4584</v>
      </c>
      <c r="J43" s="22" t="s">
        <v>4423</v>
      </c>
      <c r="K43" s="23" t="s">
        <v>273</v>
      </c>
      <c r="L43" s="19"/>
    </row>
    <row r="44" customHeight="1" spans="1:12">
      <c r="A44" s="8">
        <v>42</v>
      </c>
      <c r="B44" s="9" t="s">
        <v>4585</v>
      </c>
      <c r="C44" s="10" t="s">
        <v>4586</v>
      </c>
      <c r="D44" s="10" t="s">
        <v>4420</v>
      </c>
      <c r="E44" s="16" t="s">
        <v>273</v>
      </c>
      <c r="F44" s="18"/>
      <c r="G44" s="24" t="s">
        <v>1130</v>
      </c>
      <c r="H44" s="14" t="s">
        <v>4587</v>
      </c>
      <c r="I44" s="10" t="s">
        <v>4588</v>
      </c>
      <c r="J44" s="10" t="s">
        <v>4423</v>
      </c>
      <c r="K44" s="16" t="s">
        <v>273</v>
      </c>
      <c r="L44" s="19"/>
    </row>
    <row r="45" customHeight="1" spans="1:12">
      <c r="A45" s="8">
        <v>43</v>
      </c>
      <c r="B45" s="9" t="s">
        <v>4589</v>
      </c>
      <c r="C45" s="10" t="s">
        <v>4590</v>
      </c>
      <c r="D45" s="10" t="s">
        <v>4434</v>
      </c>
      <c r="E45" s="16" t="s">
        <v>273</v>
      </c>
      <c r="F45" s="18"/>
      <c r="G45" s="25"/>
      <c r="H45" s="26"/>
      <c r="I45" s="27"/>
      <c r="J45" s="27"/>
      <c r="K45" s="27"/>
      <c r="L45" s="19"/>
    </row>
    <row r="46" customHeight="1" spans="1:12">
      <c r="A46" s="8">
        <v>44</v>
      </c>
      <c r="B46" s="9" t="s">
        <v>4591</v>
      </c>
      <c r="C46" s="10" t="s">
        <v>4592</v>
      </c>
      <c r="D46" s="10" t="s">
        <v>4434</v>
      </c>
      <c r="E46" s="16" t="s">
        <v>273</v>
      </c>
      <c r="F46" s="18"/>
      <c r="G46" s="25"/>
      <c r="H46" s="26"/>
      <c r="I46" s="27"/>
      <c r="J46" s="27"/>
      <c r="K46" s="27"/>
      <c r="L46" s="19"/>
    </row>
    <row r="47" customHeight="1" spans="1:12">
      <c r="A47" s="8">
        <v>45</v>
      </c>
      <c r="B47" s="9" t="s">
        <v>4593</v>
      </c>
      <c r="C47" s="14" t="s">
        <v>4594</v>
      </c>
      <c r="D47" s="14" t="s">
        <v>4434</v>
      </c>
      <c r="E47" s="16" t="s">
        <v>273</v>
      </c>
      <c r="F47" s="18"/>
      <c r="G47" s="25"/>
      <c r="H47" s="26"/>
      <c r="I47" s="27"/>
      <c r="J47" s="27"/>
      <c r="K47" s="27"/>
      <c r="L47" s="19"/>
    </row>
    <row r="48" customHeight="1" spans="1:12">
      <c r="A48" s="8">
        <v>46</v>
      </c>
      <c r="B48" s="9" t="s">
        <v>4595</v>
      </c>
      <c r="C48" s="10" t="s">
        <v>4596</v>
      </c>
      <c r="D48" s="10" t="s">
        <v>4434</v>
      </c>
      <c r="E48" s="16" t="s">
        <v>273</v>
      </c>
      <c r="F48" s="18"/>
      <c r="G48" s="25"/>
      <c r="H48" s="26"/>
      <c r="I48" s="27"/>
      <c r="J48" s="27"/>
      <c r="K48" s="27"/>
      <c r="L48" s="19"/>
    </row>
    <row r="49" customHeight="1" spans="1:12">
      <c r="A49" s="8">
        <v>47</v>
      </c>
      <c r="B49" s="9" t="s">
        <v>4597</v>
      </c>
      <c r="C49" s="10" t="s">
        <v>4598</v>
      </c>
      <c r="D49" s="10" t="s">
        <v>4434</v>
      </c>
      <c r="E49" s="16" t="s">
        <v>273</v>
      </c>
      <c r="F49" s="19"/>
      <c r="G49" s="2"/>
      <c r="H49" s="2"/>
      <c r="I49" s="2"/>
      <c r="J49" s="2"/>
      <c r="K49" s="2"/>
      <c r="L49" s="19"/>
    </row>
    <row r="50" customHeight="1" spans="1:12">
      <c r="A50" s="8">
        <v>48</v>
      </c>
      <c r="B50" s="9" t="s">
        <v>4599</v>
      </c>
      <c r="C50" s="10" t="s">
        <v>4600</v>
      </c>
      <c r="D50" s="10" t="s">
        <v>4434</v>
      </c>
      <c r="E50" s="16" t="s">
        <v>273</v>
      </c>
      <c r="F50" s="19"/>
      <c r="G50" s="2"/>
      <c r="H50" s="2"/>
      <c r="I50" s="2"/>
      <c r="J50" s="2"/>
      <c r="K50" s="2"/>
      <c r="L50" s="19"/>
    </row>
    <row r="51" customHeight="1" spans="1:12">
      <c r="A51" s="8">
        <v>49</v>
      </c>
      <c r="B51" s="9" t="s">
        <v>4601</v>
      </c>
      <c r="C51" s="10" t="s">
        <v>4602</v>
      </c>
      <c r="D51" s="10" t="s">
        <v>4420</v>
      </c>
      <c r="E51" s="16" t="s">
        <v>273</v>
      </c>
      <c r="F51" s="19"/>
      <c r="G51" s="2"/>
      <c r="H51" s="2"/>
      <c r="I51" s="2"/>
      <c r="J51" s="2"/>
      <c r="K51" s="2"/>
      <c r="L51" s="19"/>
    </row>
    <row r="52" customHeight="1" spans="1:12">
      <c r="A52" s="8">
        <v>50</v>
      </c>
      <c r="B52" s="28" t="s">
        <v>4603</v>
      </c>
      <c r="C52" s="29" t="s">
        <v>4604</v>
      </c>
      <c r="D52" s="29" t="s">
        <v>4420</v>
      </c>
      <c r="E52" s="16" t="s">
        <v>273</v>
      </c>
      <c r="F52" s="19"/>
      <c r="G52" s="2"/>
      <c r="H52" s="2"/>
      <c r="I52" s="2"/>
      <c r="J52" s="2"/>
      <c r="K52" s="2"/>
      <c r="L52" s="19"/>
    </row>
    <row r="53" customHeight="1" spans="1:12">
      <c r="A53" s="19"/>
      <c r="B53" s="19"/>
      <c r="C53" s="19"/>
      <c r="D53" s="19"/>
      <c r="E53" s="19"/>
      <c r="F53" s="19"/>
      <c r="G53" s="2"/>
      <c r="H53" s="2"/>
      <c r="I53" s="2"/>
      <c r="J53" s="2"/>
      <c r="K53" s="2"/>
      <c r="L53" s="19"/>
    </row>
    <row r="54" customHeight="1" spans="1:12">
      <c r="A54" s="19"/>
      <c r="B54" s="19"/>
      <c r="C54" s="19"/>
      <c r="D54" s="19"/>
      <c r="E54" s="19"/>
      <c r="F54" s="19"/>
      <c r="G54" s="2"/>
      <c r="H54" s="2"/>
      <c r="I54" s="2"/>
      <c r="J54" s="2"/>
      <c r="K54" s="2"/>
      <c r="L54" s="19"/>
    </row>
    <row r="55" customHeight="1" spans="1:12">
      <c r="A55" s="19"/>
      <c r="B55" s="19"/>
      <c r="C55" s="19"/>
      <c r="D55" s="19"/>
      <c r="E55" s="19"/>
      <c r="F55" s="19"/>
      <c r="G55" s="2"/>
      <c r="H55" s="2"/>
      <c r="I55" s="2"/>
      <c r="J55" s="2"/>
      <c r="K55" s="2"/>
      <c r="L55" s="19"/>
    </row>
    <row r="56" customHeight="1" spans="1:12">
      <c r="A56" s="19"/>
      <c r="B56" s="19"/>
      <c r="C56" s="19"/>
      <c r="D56" s="19"/>
      <c r="E56" s="19"/>
      <c r="F56" s="19"/>
      <c r="G56" s="2"/>
      <c r="H56" s="2"/>
      <c r="I56" s="2"/>
      <c r="J56" s="2"/>
      <c r="K56" s="2"/>
      <c r="L56" s="19"/>
    </row>
  </sheetData>
  <protectedRanges>
    <protectedRange sqref="K3:L24 F3:I24" name="Range1"/>
    <protectedRange sqref="K26:L37 F26:I37" name="Range2"/>
    <protectedRange sqref="K39:L52 F42:I52 F39:I41" name="Range3"/>
    <protectedRange sqref="K25:L25 F25:I25" name="Range4"/>
    <protectedRange sqref="K38" name="Range5"/>
    <protectedRange sqref="B3:B24" name="Range1_1"/>
    <protectedRange sqref="B26:B37" name="Range2_1"/>
    <protectedRange sqref="B39:B52" name="Range3_1"/>
    <protectedRange sqref="B25" name="Range4_1"/>
    <protectedRange sqref="C3:C24" name="Range1_2"/>
    <protectedRange sqref="C26:C37" name="Range2_2"/>
    <protectedRange sqref="C39:C52" name="Range3_2"/>
    <protectedRange sqref="C25" name="Range4_2"/>
    <protectedRange sqref="E53:E63" name="Range1_3"/>
    <protectedRange sqref="E65:E76" name="Range2_3"/>
    <protectedRange sqref="E78:E91" name="Range3_3"/>
    <protectedRange sqref="E64" name="Range4_3"/>
    <protectedRange sqref="E3:E24" name="Range1_4"/>
    <protectedRange sqref="E26:E37" name="Range2_4"/>
    <protectedRange sqref="E39:E52" name="Range3_4"/>
    <protectedRange sqref="E25" name="Range4_4"/>
  </protectedRanges>
  <mergeCells count="2">
    <mergeCell ref="A1:E1"/>
    <mergeCell ref="G1:K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C000"/>
  </sheetPr>
  <dimension ref="A1:U146"/>
  <sheetViews>
    <sheetView zoomScale="90" zoomScaleNormal="90" topLeftCell="A3" workbookViewId="0">
      <selection activeCell="K43" sqref="K43:K100"/>
    </sheetView>
  </sheetViews>
  <sheetFormatPr defaultColWidth="8.75" defaultRowHeight="20.1" customHeight="1"/>
  <cols>
    <col min="1" max="1" width="8.875" customWidth="1"/>
    <col min="2" max="2" width="10.75" customWidth="1"/>
    <col min="3" max="3" width="17.125" customWidth="1"/>
    <col min="4" max="4" width="22.5083333333333" customWidth="1"/>
    <col min="5" max="5" width="9" customWidth="1"/>
    <col min="6" max="6" width="10.25" customWidth="1"/>
    <col min="7" max="7" width="9.25" customWidth="1"/>
    <col min="8" max="8" width="11.25" customWidth="1"/>
    <col min="9" max="9" width="22.75" customWidth="1"/>
    <col min="10" max="10" width="22.875" customWidth="1"/>
    <col min="11" max="11" width="8.46666666666667" customWidth="1"/>
    <col min="14" max="14" width="10.625" customWidth="1"/>
    <col min="15" max="15" width="13.5083333333333" customWidth="1"/>
    <col min="16" max="16" width="21.875" customWidth="1"/>
    <col min="17" max="17" width="9.58333333333333" customWidth="1"/>
    <col min="19" max="19" width="22.5083333333333" customWidth="1"/>
    <col min="20" max="20" width="17.125" customWidth="1"/>
    <col min="246" max="246" width="6.625" customWidth="1"/>
    <col min="247" max="247" width="8.375" customWidth="1"/>
    <col min="248" max="248" width="12.25" customWidth="1"/>
    <col min="249" max="249" width="14.75" customWidth="1"/>
    <col min="251" max="251" width="13" customWidth="1"/>
    <col min="252" max="252" width="50.5083333333333" customWidth="1"/>
    <col min="253" max="253" width="16.375" customWidth="1"/>
    <col min="502" max="502" width="6.625" customWidth="1"/>
    <col min="503" max="503" width="8.375" customWidth="1"/>
    <col min="504" max="504" width="12.25" customWidth="1"/>
    <col min="505" max="505" width="14.75" customWidth="1"/>
    <col min="507" max="507" width="13" customWidth="1"/>
    <col min="508" max="508" width="50.5083333333333" customWidth="1"/>
    <col min="509" max="509" width="16.375" customWidth="1"/>
    <col min="758" max="758" width="6.625" customWidth="1"/>
    <col min="759" max="759" width="8.375" customWidth="1"/>
    <col min="760" max="760" width="12.25" customWidth="1"/>
    <col min="761" max="761" width="14.75" customWidth="1"/>
    <col min="763" max="763" width="13" customWidth="1"/>
    <col min="764" max="764" width="50.5083333333333" customWidth="1"/>
    <col min="765" max="765" width="16.375" customWidth="1"/>
    <col min="1014" max="1014" width="6.625" customWidth="1"/>
    <col min="1015" max="1015" width="8.375" customWidth="1"/>
    <col min="1016" max="1016" width="12.25" customWidth="1"/>
    <col min="1017" max="1017" width="14.75" customWidth="1"/>
    <col min="1019" max="1019" width="13" customWidth="1"/>
    <col min="1020" max="1020" width="50.5083333333333" customWidth="1"/>
    <col min="1021" max="1021" width="16.375" customWidth="1"/>
    <col min="1270" max="1270" width="6.625" customWidth="1"/>
    <col min="1271" max="1271" width="8.375" customWidth="1"/>
    <col min="1272" max="1272" width="12.25" customWidth="1"/>
    <col min="1273" max="1273" width="14.75" customWidth="1"/>
    <col min="1275" max="1275" width="13" customWidth="1"/>
    <col min="1276" max="1276" width="50.5083333333333" customWidth="1"/>
    <col min="1277" max="1277" width="16.375" customWidth="1"/>
    <col min="1526" max="1526" width="6.625" customWidth="1"/>
    <col min="1527" max="1527" width="8.375" customWidth="1"/>
    <col min="1528" max="1528" width="12.25" customWidth="1"/>
    <col min="1529" max="1529" width="14.75" customWidth="1"/>
    <col min="1531" max="1531" width="13" customWidth="1"/>
    <col min="1532" max="1532" width="50.5083333333333" customWidth="1"/>
    <col min="1533" max="1533" width="16.375" customWidth="1"/>
    <col min="1782" max="1782" width="6.625" customWidth="1"/>
    <col min="1783" max="1783" width="8.375" customWidth="1"/>
    <col min="1784" max="1784" width="12.25" customWidth="1"/>
    <col min="1785" max="1785" width="14.75" customWidth="1"/>
    <col min="1787" max="1787" width="13" customWidth="1"/>
    <col min="1788" max="1788" width="50.5083333333333" customWidth="1"/>
    <col min="1789" max="1789" width="16.375" customWidth="1"/>
    <col min="2038" max="2038" width="6.625" customWidth="1"/>
    <col min="2039" max="2039" width="8.375" customWidth="1"/>
    <col min="2040" max="2040" width="12.25" customWidth="1"/>
    <col min="2041" max="2041" width="14.75" customWidth="1"/>
    <col min="2043" max="2043" width="13" customWidth="1"/>
    <col min="2044" max="2044" width="50.5083333333333" customWidth="1"/>
    <col min="2045" max="2045" width="16.375" customWidth="1"/>
    <col min="2294" max="2294" width="6.625" customWidth="1"/>
    <col min="2295" max="2295" width="8.375" customWidth="1"/>
    <col min="2296" max="2296" width="12.25" customWidth="1"/>
    <col min="2297" max="2297" width="14.75" customWidth="1"/>
    <col min="2299" max="2299" width="13" customWidth="1"/>
    <col min="2300" max="2300" width="50.5083333333333" customWidth="1"/>
    <col min="2301" max="2301" width="16.375" customWidth="1"/>
    <col min="2550" max="2550" width="6.625" customWidth="1"/>
    <col min="2551" max="2551" width="8.375" customWidth="1"/>
    <col min="2552" max="2552" width="12.25" customWidth="1"/>
    <col min="2553" max="2553" width="14.75" customWidth="1"/>
    <col min="2555" max="2555" width="13" customWidth="1"/>
    <col min="2556" max="2556" width="50.5083333333333" customWidth="1"/>
    <col min="2557" max="2557" width="16.375" customWidth="1"/>
    <col min="2806" max="2806" width="6.625" customWidth="1"/>
    <col min="2807" max="2807" width="8.375" customWidth="1"/>
    <col min="2808" max="2808" width="12.25" customWidth="1"/>
    <col min="2809" max="2809" width="14.75" customWidth="1"/>
    <col min="2811" max="2811" width="13" customWidth="1"/>
    <col min="2812" max="2812" width="50.5083333333333" customWidth="1"/>
    <col min="2813" max="2813" width="16.375" customWidth="1"/>
    <col min="3062" max="3062" width="6.625" customWidth="1"/>
    <col min="3063" max="3063" width="8.375" customWidth="1"/>
    <col min="3064" max="3064" width="12.25" customWidth="1"/>
    <col min="3065" max="3065" width="14.75" customWidth="1"/>
    <col min="3067" max="3067" width="13" customWidth="1"/>
    <col min="3068" max="3068" width="50.5083333333333" customWidth="1"/>
    <col min="3069" max="3069" width="16.375" customWidth="1"/>
    <col min="3318" max="3318" width="6.625" customWidth="1"/>
    <col min="3319" max="3319" width="8.375" customWidth="1"/>
    <col min="3320" max="3320" width="12.25" customWidth="1"/>
    <col min="3321" max="3321" width="14.75" customWidth="1"/>
    <col min="3323" max="3323" width="13" customWidth="1"/>
    <col min="3324" max="3324" width="50.5083333333333" customWidth="1"/>
    <col min="3325" max="3325" width="16.375" customWidth="1"/>
    <col min="3574" max="3574" width="6.625" customWidth="1"/>
    <col min="3575" max="3575" width="8.375" customWidth="1"/>
    <col min="3576" max="3576" width="12.25" customWidth="1"/>
    <col min="3577" max="3577" width="14.75" customWidth="1"/>
    <col min="3579" max="3579" width="13" customWidth="1"/>
    <col min="3580" max="3580" width="50.5083333333333" customWidth="1"/>
    <col min="3581" max="3581" width="16.375" customWidth="1"/>
    <col min="3830" max="3830" width="6.625" customWidth="1"/>
    <col min="3831" max="3831" width="8.375" customWidth="1"/>
    <col min="3832" max="3832" width="12.25" customWidth="1"/>
    <col min="3833" max="3833" width="14.75" customWidth="1"/>
    <col min="3835" max="3835" width="13" customWidth="1"/>
    <col min="3836" max="3836" width="50.5083333333333" customWidth="1"/>
    <col min="3837" max="3837" width="16.375" customWidth="1"/>
    <col min="4086" max="4086" width="6.625" customWidth="1"/>
    <col min="4087" max="4087" width="8.375" customWidth="1"/>
    <col min="4088" max="4088" width="12.25" customWidth="1"/>
    <col min="4089" max="4089" width="14.75" customWidth="1"/>
    <col min="4091" max="4091" width="13" customWidth="1"/>
    <col min="4092" max="4092" width="50.5083333333333" customWidth="1"/>
    <col min="4093" max="4093" width="16.375" customWidth="1"/>
    <col min="4342" max="4342" width="6.625" customWidth="1"/>
    <col min="4343" max="4343" width="8.375" customWidth="1"/>
    <col min="4344" max="4344" width="12.25" customWidth="1"/>
    <col min="4345" max="4345" width="14.75" customWidth="1"/>
    <col min="4347" max="4347" width="13" customWidth="1"/>
    <col min="4348" max="4348" width="50.5083333333333" customWidth="1"/>
    <col min="4349" max="4349" width="16.375" customWidth="1"/>
    <col min="4598" max="4598" width="6.625" customWidth="1"/>
    <col min="4599" max="4599" width="8.375" customWidth="1"/>
    <col min="4600" max="4600" width="12.25" customWidth="1"/>
    <col min="4601" max="4601" width="14.75" customWidth="1"/>
    <col min="4603" max="4603" width="13" customWidth="1"/>
    <col min="4604" max="4604" width="50.5083333333333" customWidth="1"/>
    <col min="4605" max="4605" width="16.375" customWidth="1"/>
    <col min="4854" max="4854" width="6.625" customWidth="1"/>
    <col min="4855" max="4855" width="8.375" customWidth="1"/>
    <col min="4856" max="4856" width="12.25" customWidth="1"/>
    <col min="4857" max="4857" width="14.75" customWidth="1"/>
    <col min="4859" max="4859" width="13" customWidth="1"/>
    <col min="4860" max="4860" width="50.5083333333333" customWidth="1"/>
    <col min="4861" max="4861" width="16.375" customWidth="1"/>
    <col min="5110" max="5110" width="6.625" customWidth="1"/>
    <col min="5111" max="5111" width="8.375" customWidth="1"/>
    <col min="5112" max="5112" width="12.25" customWidth="1"/>
    <col min="5113" max="5113" width="14.75" customWidth="1"/>
    <col min="5115" max="5115" width="13" customWidth="1"/>
    <col min="5116" max="5116" width="50.5083333333333" customWidth="1"/>
    <col min="5117" max="5117" width="16.375" customWidth="1"/>
    <col min="5366" max="5366" width="6.625" customWidth="1"/>
    <col min="5367" max="5367" width="8.375" customWidth="1"/>
    <col min="5368" max="5368" width="12.25" customWidth="1"/>
    <col min="5369" max="5369" width="14.75" customWidth="1"/>
    <col min="5371" max="5371" width="13" customWidth="1"/>
    <col min="5372" max="5372" width="50.5083333333333" customWidth="1"/>
    <col min="5373" max="5373" width="16.375" customWidth="1"/>
    <col min="5622" max="5622" width="6.625" customWidth="1"/>
    <col min="5623" max="5623" width="8.375" customWidth="1"/>
    <col min="5624" max="5624" width="12.25" customWidth="1"/>
    <col min="5625" max="5625" width="14.75" customWidth="1"/>
    <col min="5627" max="5627" width="13" customWidth="1"/>
    <col min="5628" max="5628" width="50.5083333333333" customWidth="1"/>
    <col min="5629" max="5629" width="16.375" customWidth="1"/>
    <col min="5878" max="5878" width="6.625" customWidth="1"/>
    <col min="5879" max="5879" width="8.375" customWidth="1"/>
    <col min="5880" max="5880" width="12.25" customWidth="1"/>
    <col min="5881" max="5881" width="14.75" customWidth="1"/>
    <col min="5883" max="5883" width="13" customWidth="1"/>
    <col min="5884" max="5884" width="50.5083333333333" customWidth="1"/>
    <col min="5885" max="5885" width="16.375" customWidth="1"/>
    <col min="6134" max="6134" width="6.625" customWidth="1"/>
    <col min="6135" max="6135" width="8.375" customWidth="1"/>
    <col min="6136" max="6136" width="12.25" customWidth="1"/>
    <col min="6137" max="6137" width="14.75" customWidth="1"/>
    <col min="6139" max="6139" width="13" customWidth="1"/>
    <col min="6140" max="6140" width="50.5083333333333" customWidth="1"/>
    <col min="6141" max="6141" width="16.375" customWidth="1"/>
    <col min="6390" max="6390" width="6.625" customWidth="1"/>
    <col min="6391" max="6391" width="8.375" customWidth="1"/>
    <col min="6392" max="6392" width="12.25" customWidth="1"/>
    <col min="6393" max="6393" width="14.75" customWidth="1"/>
    <col min="6395" max="6395" width="13" customWidth="1"/>
    <col min="6396" max="6396" width="50.5083333333333" customWidth="1"/>
    <col min="6397" max="6397" width="16.375" customWidth="1"/>
    <col min="6646" max="6646" width="6.625" customWidth="1"/>
    <col min="6647" max="6647" width="8.375" customWidth="1"/>
    <col min="6648" max="6648" width="12.25" customWidth="1"/>
    <col min="6649" max="6649" width="14.75" customWidth="1"/>
    <col min="6651" max="6651" width="13" customWidth="1"/>
    <col min="6652" max="6652" width="50.5083333333333" customWidth="1"/>
    <col min="6653" max="6653" width="16.375" customWidth="1"/>
    <col min="6902" max="6902" width="6.625" customWidth="1"/>
    <col min="6903" max="6903" width="8.375" customWidth="1"/>
    <col min="6904" max="6904" width="12.25" customWidth="1"/>
    <col min="6905" max="6905" width="14.75" customWidth="1"/>
    <col min="6907" max="6907" width="13" customWidth="1"/>
    <col min="6908" max="6908" width="50.5083333333333" customWidth="1"/>
    <col min="6909" max="6909" width="16.375" customWidth="1"/>
    <col min="7158" max="7158" width="6.625" customWidth="1"/>
    <col min="7159" max="7159" width="8.375" customWidth="1"/>
    <col min="7160" max="7160" width="12.25" customWidth="1"/>
    <col min="7161" max="7161" width="14.75" customWidth="1"/>
    <col min="7163" max="7163" width="13" customWidth="1"/>
    <col min="7164" max="7164" width="50.5083333333333" customWidth="1"/>
    <col min="7165" max="7165" width="16.375" customWidth="1"/>
    <col min="7414" max="7414" width="6.625" customWidth="1"/>
    <col min="7415" max="7415" width="8.375" customWidth="1"/>
    <col min="7416" max="7416" width="12.25" customWidth="1"/>
    <col min="7417" max="7417" width="14.75" customWidth="1"/>
    <col min="7419" max="7419" width="13" customWidth="1"/>
    <col min="7420" max="7420" width="50.5083333333333" customWidth="1"/>
    <col min="7421" max="7421" width="16.375" customWidth="1"/>
    <col min="7670" max="7670" width="6.625" customWidth="1"/>
    <col min="7671" max="7671" width="8.375" customWidth="1"/>
    <col min="7672" max="7672" width="12.25" customWidth="1"/>
    <col min="7673" max="7673" width="14.75" customWidth="1"/>
    <col min="7675" max="7675" width="13" customWidth="1"/>
    <col min="7676" max="7676" width="50.5083333333333" customWidth="1"/>
    <col min="7677" max="7677" width="16.375" customWidth="1"/>
    <col min="7926" max="7926" width="6.625" customWidth="1"/>
    <col min="7927" max="7927" width="8.375" customWidth="1"/>
    <col min="7928" max="7928" width="12.25" customWidth="1"/>
    <col min="7929" max="7929" width="14.75" customWidth="1"/>
    <col min="7931" max="7931" width="13" customWidth="1"/>
    <col min="7932" max="7932" width="50.5083333333333" customWidth="1"/>
    <col min="7933" max="7933" width="16.375" customWidth="1"/>
    <col min="8182" max="8182" width="6.625" customWidth="1"/>
    <col min="8183" max="8183" width="8.375" customWidth="1"/>
    <col min="8184" max="8184" width="12.25" customWidth="1"/>
    <col min="8185" max="8185" width="14.75" customWidth="1"/>
    <col min="8187" max="8187" width="13" customWidth="1"/>
    <col min="8188" max="8188" width="50.5083333333333" customWidth="1"/>
    <col min="8189" max="8189" width="16.375" customWidth="1"/>
    <col min="8438" max="8438" width="6.625" customWidth="1"/>
    <col min="8439" max="8439" width="8.375" customWidth="1"/>
    <col min="8440" max="8440" width="12.25" customWidth="1"/>
    <col min="8441" max="8441" width="14.75" customWidth="1"/>
    <col min="8443" max="8443" width="13" customWidth="1"/>
    <col min="8444" max="8444" width="50.5083333333333" customWidth="1"/>
    <col min="8445" max="8445" width="16.375" customWidth="1"/>
    <col min="8694" max="8694" width="6.625" customWidth="1"/>
    <col min="8695" max="8695" width="8.375" customWidth="1"/>
    <col min="8696" max="8696" width="12.25" customWidth="1"/>
    <col min="8697" max="8697" width="14.75" customWidth="1"/>
    <col min="8699" max="8699" width="13" customWidth="1"/>
    <col min="8700" max="8700" width="50.5083333333333" customWidth="1"/>
    <col min="8701" max="8701" width="16.375" customWidth="1"/>
    <col min="8950" max="8950" width="6.625" customWidth="1"/>
    <col min="8951" max="8951" width="8.375" customWidth="1"/>
    <col min="8952" max="8952" width="12.25" customWidth="1"/>
    <col min="8953" max="8953" width="14.75" customWidth="1"/>
    <col min="8955" max="8955" width="13" customWidth="1"/>
    <col min="8956" max="8956" width="50.5083333333333" customWidth="1"/>
    <col min="8957" max="8957" width="16.375" customWidth="1"/>
    <col min="9206" max="9206" width="6.625" customWidth="1"/>
    <col min="9207" max="9207" width="8.375" customWidth="1"/>
    <col min="9208" max="9208" width="12.25" customWidth="1"/>
    <col min="9209" max="9209" width="14.75" customWidth="1"/>
    <col min="9211" max="9211" width="13" customWidth="1"/>
    <col min="9212" max="9212" width="50.5083333333333" customWidth="1"/>
    <col min="9213" max="9213" width="16.375" customWidth="1"/>
    <col min="9462" max="9462" width="6.625" customWidth="1"/>
    <col min="9463" max="9463" width="8.375" customWidth="1"/>
    <col min="9464" max="9464" width="12.25" customWidth="1"/>
    <col min="9465" max="9465" width="14.75" customWidth="1"/>
    <col min="9467" max="9467" width="13" customWidth="1"/>
    <col min="9468" max="9468" width="50.5083333333333" customWidth="1"/>
    <col min="9469" max="9469" width="16.375" customWidth="1"/>
    <col min="9718" max="9718" width="6.625" customWidth="1"/>
    <col min="9719" max="9719" width="8.375" customWidth="1"/>
    <col min="9720" max="9720" width="12.25" customWidth="1"/>
    <col min="9721" max="9721" width="14.75" customWidth="1"/>
    <col min="9723" max="9723" width="13" customWidth="1"/>
    <col min="9724" max="9724" width="50.5083333333333" customWidth="1"/>
    <col min="9725" max="9725" width="16.375" customWidth="1"/>
    <col min="9974" max="9974" width="6.625" customWidth="1"/>
    <col min="9975" max="9975" width="8.375" customWidth="1"/>
    <col min="9976" max="9976" width="12.25" customWidth="1"/>
    <col min="9977" max="9977" width="14.75" customWidth="1"/>
    <col min="9979" max="9979" width="13" customWidth="1"/>
    <col min="9980" max="9980" width="50.5083333333333" customWidth="1"/>
    <col min="9981" max="9981" width="16.375" customWidth="1"/>
    <col min="10230" max="10230" width="6.625" customWidth="1"/>
    <col min="10231" max="10231" width="8.375" customWidth="1"/>
    <col min="10232" max="10232" width="12.25" customWidth="1"/>
    <col min="10233" max="10233" width="14.75" customWidth="1"/>
    <col min="10235" max="10235" width="13" customWidth="1"/>
    <col min="10236" max="10236" width="50.5083333333333" customWidth="1"/>
    <col min="10237" max="10237" width="16.375" customWidth="1"/>
    <col min="10486" max="10486" width="6.625" customWidth="1"/>
    <col min="10487" max="10487" width="8.375" customWidth="1"/>
    <col min="10488" max="10488" width="12.25" customWidth="1"/>
    <col min="10489" max="10489" width="14.75" customWidth="1"/>
    <col min="10491" max="10491" width="13" customWidth="1"/>
    <col min="10492" max="10492" width="50.5083333333333" customWidth="1"/>
    <col min="10493" max="10493" width="16.375" customWidth="1"/>
    <col min="10742" max="10742" width="6.625" customWidth="1"/>
    <col min="10743" max="10743" width="8.375" customWidth="1"/>
    <col min="10744" max="10744" width="12.25" customWidth="1"/>
    <col min="10745" max="10745" width="14.75" customWidth="1"/>
    <col min="10747" max="10747" width="13" customWidth="1"/>
    <col min="10748" max="10748" width="50.5083333333333" customWidth="1"/>
    <col min="10749" max="10749" width="16.375" customWidth="1"/>
    <col min="10998" max="10998" width="6.625" customWidth="1"/>
    <col min="10999" max="10999" width="8.375" customWidth="1"/>
    <col min="11000" max="11000" width="12.25" customWidth="1"/>
    <col min="11001" max="11001" width="14.75" customWidth="1"/>
    <col min="11003" max="11003" width="13" customWidth="1"/>
    <col min="11004" max="11004" width="50.5083333333333" customWidth="1"/>
    <col min="11005" max="11005" width="16.375" customWidth="1"/>
    <col min="11254" max="11254" width="6.625" customWidth="1"/>
    <col min="11255" max="11255" width="8.375" customWidth="1"/>
    <col min="11256" max="11256" width="12.25" customWidth="1"/>
    <col min="11257" max="11257" width="14.75" customWidth="1"/>
    <col min="11259" max="11259" width="13" customWidth="1"/>
    <col min="11260" max="11260" width="50.5083333333333" customWidth="1"/>
    <col min="11261" max="11261" width="16.375" customWidth="1"/>
    <col min="11510" max="11510" width="6.625" customWidth="1"/>
    <col min="11511" max="11511" width="8.375" customWidth="1"/>
    <col min="11512" max="11512" width="12.25" customWidth="1"/>
    <col min="11513" max="11513" width="14.75" customWidth="1"/>
    <col min="11515" max="11515" width="13" customWidth="1"/>
    <col min="11516" max="11516" width="50.5083333333333" customWidth="1"/>
    <col min="11517" max="11517" width="16.375" customWidth="1"/>
    <col min="11766" max="11766" width="6.625" customWidth="1"/>
    <col min="11767" max="11767" width="8.375" customWidth="1"/>
    <col min="11768" max="11768" width="12.25" customWidth="1"/>
    <col min="11769" max="11769" width="14.75" customWidth="1"/>
    <col min="11771" max="11771" width="13" customWidth="1"/>
    <col min="11772" max="11772" width="50.5083333333333" customWidth="1"/>
    <col min="11773" max="11773" width="16.375" customWidth="1"/>
    <col min="12022" max="12022" width="6.625" customWidth="1"/>
    <col min="12023" max="12023" width="8.375" customWidth="1"/>
    <col min="12024" max="12024" width="12.25" customWidth="1"/>
    <col min="12025" max="12025" width="14.75" customWidth="1"/>
    <col min="12027" max="12027" width="13" customWidth="1"/>
    <col min="12028" max="12028" width="50.5083333333333" customWidth="1"/>
    <col min="12029" max="12029" width="16.375" customWidth="1"/>
    <col min="12278" max="12278" width="6.625" customWidth="1"/>
    <col min="12279" max="12279" width="8.375" customWidth="1"/>
    <col min="12280" max="12280" width="12.25" customWidth="1"/>
    <col min="12281" max="12281" width="14.75" customWidth="1"/>
    <col min="12283" max="12283" width="13" customWidth="1"/>
    <col min="12284" max="12284" width="50.5083333333333" customWidth="1"/>
    <col min="12285" max="12285" width="16.375" customWidth="1"/>
    <col min="12534" max="12534" width="6.625" customWidth="1"/>
    <col min="12535" max="12535" width="8.375" customWidth="1"/>
    <col min="12536" max="12536" width="12.25" customWidth="1"/>
    <col min="12537" max="12537" width="14.75" customWidth="1"/>
    <col min="12539" max="12539" width="13" customWidth="1"/>
    <col min="12540" max="12540" width="50.5083333333333" customWidth="1"/>
    <col min="12541" max="12541" width="16.375" customWidth="1"/>
    <col min="12790" max="12790" width="6.625" customWidth="1"/>
    <col min="12791" max="12791" width="8.375" customWidth="1"/>
    <col min="12792" max="12792" width="12.25" customWidth="1"/>
    <col min="12793" max="12793" width="14.75" customWidth="1"/>
    <col min="12795" max="12795" width="13" customWidth="1"/>
    <col min="12796" max="12796" width="50.5083333333333" customWidth="1"/>
    <col min="12797" max="12797" width="16.375" customWidth="1"/>
    <col min="13046" max="13046" width="6.625" customWidth="1"/>
    <col min="13047" max="13047" width="8.375" customWidth="1"/>
    <col min="13048" max="13048" width="12.25" customWidth="1"/>
    <col min="13049" max="13049" width="14.75" customWidth="1"/>
    <col min="13051" max="13051" width="13" customWidth="1"/>
    <col min="13052" max="13052" width="50.5083333333333" customWidth="1"/>
    <col min="13053" max="13053" width="16.375" customWidth="1"/>
    <col min="13302" max="13302" width="6.625" customWidth="1"/>
    <col min="13303" max="13303" width="8.375" customWidth="1"/>
    <col min="13304" max="13304" width="12.25" customWidth="1"/>
    <col min="13305" max="13305" width="14.75" customWidth="1"/>
    <col min="13307" max="13307" width="13" customWidth="1"/>
    <col min="13308" max="13308" width="50.5083333333333" customWidth="1"/>
    <col min="13309" max="13309" width="16.375" customWidth="1"/>
    <col min="13558" max="13558" width="6.625" customWidth="1"/>
    <col min="13559" max="13559" width="8.375" customWidth="1"/>
    <col min="13560" max="13560" width="12.25" customWidth="1"/>
    <col min="13561" max="13561" width="14.75" customWidth="1"/>
    <col min="13563" max="13563" width="13" customWidth="1"/>
    <col min="13564" max="13564" width="50.5083333333333" customWidth="1"/>
    <col min="13565" max="13565" width="16.375" customWidth="1"/>
    <col min="13814" max="13814" width="6.625" customWidth="1"/>
    <col min="13815" max="13815" width="8.375" customWidth="1"/>
    <col min="13816" max="13816" width="12.25" customWidth="1"/>
    <col min="13817" max="13817" width="14.75" customWidth="1"/>
    <col min="13819" max="13819" width="13" customWidth="1"/>
    <col min="13820" max="13820" width="50.5083333333333" customWidth="1"/>
    <col min="13821" max="13821" width="16.375" customWidth="1"/>
    <col min="14070" max="14070" width="6.625" customWidth="1"/>
    <col min="14071" max="14071" width="8.375" customWidth="1"/>
    <col min="14072" max="14072" width="12.25" customWidth="1"/>
    <col min="14073" max="14073" width="14.75" customWidth="1"/>
    <col min="14075" max="14075" width="13" customWidth="1"/>
    <col min="14076" max="14076" width="50.5083333333333" customWidth="1"/>
    <col min="14077" max="14077" width="16.375" customWidth="1"/>
    <col min="14326" max="14326" width="6.625" customWidth="1"/>
    <col min="14327" max="14327" width="8.375" customWidth="1"/>
    <col min="14328" max="14328" width="12.25" customWidth="1"/>
    <col min="14329" max="14329" width="14.75" customWidth="1"/>
    <col min="14331" max="14331" width="13" customWidth="1"/>
    <col min="14332" max="14332" width="50.5083333333333" customWidth="1"/>
    <col min="14333" max="14333" width="16.375" customWidth="1"/>
    <col min="14582" max="14582" width="6.625" customWidth="1"/>
    <col min="14583" max="14583" width="8.375" customWidth="1"/>
    <col min="14584" max="14584" width="12.25" customWidth="1"/>
    <col min="14585" max="14585" width="14.75" customWidth="1"/>
    <col min="14587" max="14587" width="13" customWidth="1"/>
    <col min="14588" max="14588" width="50.5083333333333" customWidth="1"/>
    <col min="14589" max="14589" width="16.375" customWidth="1"/>
    <col min="14838" max="14838" width="6.625" customWidth="1"/>
    <col min="14839" max="14839" width="8.375" customWidth="1"/>
    <col min="14840" max="14840" width="12.25" customWidth="1"/>
    <col min="14841" max="14841" width="14.75" customWidth="1"/>
    <col min="14843" max="14843" width="13" customWidth="1"/>
    <col min="14844" max="14844" width="50.5083333333333" customWidth="1"/>
    <col min="14845" max="14845" width="16.375" customWidth="1"/>
    <col min="15094" max="15094" width="6.625" customWidth="1"/>
    <col min="15095" max="15095" width="8.375" customWidth="1"/>
    <col min="15096" max="15096" width="12.25" customWidth="1"/>
    <col min="15097" max="15097" width="14.75" customWidth="1"/>
    <col min="15099" max="15099" width="13" customWidth="1"/>
    <col min="15100" max="15100" width="50.5083333333333" customWidth="1"/>
    <col min="15101" max="15101" width="16.375" customWidth="1"/>
    <col min="15350" max="15350" width="6.625" customWidth="1"/>
    <col min="15351" max="15351" width="8.375" customWidth="1"/>
    <col min="15352" max="15352" width="12.25" customWidth="1"/>
    <col min="15353" max="15353" width="14.75" customWidth="1"/>
    <col min="15355" max="15355" width="13" customWidth="1"/>
    <col min="15356" max="15356" width="50.5083333333333" customWidth="1"/>
    <col min="15357" max="15357" width="16.375" customWidth="1"/>
    <col min="15606" max="15606" width="6.625" customWidth="1"/>
    <col min="15607" max="15607" width="8.375" customWidth="1"/>
    <col min="15608" max="15608" width="12.25" customWidth="1"/>
    <col min="15609" max="15609" width="14.75" customWidth="1"/>
    <col min="15611" max="15611" width="13" customWidth="1"/>
    <col min="15612" max="15612" width="50.5083333333333" customWidth="1"/>
    <col min="15613" max="15613" width="16.375" customWidth="1"/>
    <col min="15862" max="15862" width="6.625" customWidth="1"/>
    <col min="15863" max="15863" width="8.375" customWidth="1"/>
    <col min="15864" max="15864" width="12.25" customWidth="1"/>
    <col min="15865" max="15865" width="14.75" customWidth="1"/>
    <col min="15867" max="15867" width="13" customWidth="1"/>
    <col min="15868" max="15868" width="50.5083333333333" customWidth="1"/>
    <col min="15869" max="15869" width="16.375" customWidth="1"/>
    <col min="16118" max="16118" width="6.625" customWidth="1"/>
    <col min="16119" max="16119" width="8.375" customWidth="1"/>
    <col min="16120" max="16120" width="12.25" customWidth="1"/>
    <col min="16121" max="16121" width="14.75" customWidth="1"/>
    <col min="16123" max="16123" width="13" customWidth="1"/>
    <col min="16124" max="16124" width="50.5083333333333" customWidth="1"/>
    <col min="16125" max="16125" width="16.375" customWidth="1"/>
  </cols>
  <sheetData>
    <row r="1" s="31" customFormat="1" ht="36" customHeight="1" spans="1:21">
      <c r="A1" s="48" t="s">
        <v>589</v>
      </c>
      <c r="B1" s="48"/>
      <c r="C1" s="48"/>
      <c r="D1" s="48"/>
      <c r="E1" s="48"/>
      <c r="F1" s="1"/>
      <c r="G1" s="48" t="s">
        <v>590</v>
      </c>
      <c r="H1" s="48"/>
      <c r="I1" s="48"/>
      <c r="J1" s="48"/>
      <c r="K1" s="48"/>
      <c r="M1" s="127" t="s">
        <v>591</v>
      </c>
      <c r="N1" s="127"/>
      <c r="O1" s="127"/>
      <c r="P1" s="127"/>
      <c r="Q1" s="127"/>
      <c r="R1" s="18"/>
      <c r="S1" s="18"/>
      <c r="T1" s="18"/>
      <c r="U1" s="18"/>
    </row>
    <row r="2" s="82" customFormat="1" ht="24.95" customHeight="1" spans="1:21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1"/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M2" s="5" t="s">
        <v>3</v>
      </c>
      <c r="N2" s="6" t="s">
        <v>4</v>
      </c>
      <c r="O2" s="6" t="s">
        <v>5</v>
      </c>
      <c r="P2" s="6" t="s">
        <v>6</v>
      </c>
      <c r="Q2" s="6" t="s">
        <v>7</v>
      </c>
      <c r="R2" s="18"/>
      <c r="S2" s="18"/>
      <c r="T2" s="18"/>
      <c r="U2" s="18"/>
    </row>
    <row r="3" s="189" customFormat="1" customHeight="1" spans="1:21">
      <c r="A3" s="86">
        <v>1</v>
      </c>
      <c r="B3" s="120" t="s">
        <v>592</v>
      </c>
      <c r="C3" s="14" t="s">
        <v>593</v>
      </c>
      <c r="D3" s="191" t="s">
        <v>594</v>
      </c>
      <c r="E3" s="87" t="s">
        <v>11</v>
      </c>
      <c r="F3" s="88"/>
      <c r="G3" s="89">
        <v>1</v>
      </c>
      <c r="H3" s="84" t="s">
        <v>595</v>
      </c>
      <c r="I3" s="84">
        <v>2024110129</v>
      </c>
      <c r="J3" s="71" t="s">
        <v>594</v>
      </c>
      <c r="K3" s="129" t="s">
        <v>11</v>
      </c>
      <c r="L3" s="88"/>
      <c r="M3" s="172">
        <v>1</v>
      </c>
      <c r="N3" s="84" t="s">
        <v>596</v>
      </c>
      <c r="O3" s="84">
        <v>2022010010</v>
      </c>
      <c r="P3" s="71" t="s">
        <v>16</v>
      </c>
      <c r="Q3" s="129" t="s">
        <v>11</v>
      </c>
    </row>
    <row r="4" s="189" customFormat="1" customHeight="1" spans="1:21">
      <c r="A4" s="86">
        <v>2</v>
      </c>
      <c r="B4" s="120" t="s">
        <v>597</v>
      </c>
      <c r="C4" s="14" t="s">
        <v>598</v>
      </c>
      <c r="D4" s="191" t="s">
        <v>594</v>
      </c>
      <c r="E4" s="87" t="s">
        <v>11</v>
      </c>
      <c r="F4" s="88"/>
      <c r="G4" s="89">
        <v>2</v>
      </c>
      <c r="H4" s="84" t="s">
        <v>599</v>
      </c>
      <c r="I4" s="84">
        <v>2024110130</v>
      </c>
      <c r="J4" s="71" t="s">
        <v>594</v>
      </c>
      <c r="K4" s="129" t="s">
        <v>11</v>
      </c>
      <c r="L4" s="88"/>
      <c r="M4" s="172">
        <v>2</v>
      </c>
      <c r="N4" s="84" t="s">
        <v>600</v>
      </c>
      <c r="O4" s="84">
        <v>2022010011</v>
      </c>
      <c r="P4" s="71" t="s">
        <v>16</v>
      </c>
      <c r="Q4" s="129" t="s">
        <v>11</v>
      </c>
    </row>
    <row r="5" s="189" customFormat="1" customHeight="1" spans="1:21">
      <c r="A5" s="86">
        <v>3</v>
      </c>
      <c r="B5" s="192" t="s">
        <v>601</v>
      </c>
      <c r="C5" s="193" t="s">
        <v>602</v>
      </c>
      <c r="D5" s="194" t="s">
        <v>16</v>
      </c>
      <c r="E5" s="87" t="s">
        <v>11</v>
      </c>
      <c r="F5" s="88"/>
      <c r="G5" s="89">
        <v>3</v>
      </c>
      <c r="H5" s="84" t="s">
        <v>603</v>
      </c>
      <c r="I5" s="84">
        <v>2024110152</v>
      </c>
      <c r="J5" s="71" t="s">
        <v>16</v>
      </c>
      <c r="K5" s="129" t="s">
        <v>11</v>
      </c>
      <c r="L5" s="88"/>
      <c r="M5" s="172">
        <v>3</v>
      </c>
      <c r="N5" s="195" t="s">
        <v>604</v>
      </c>
      <c r="O5" s="84">
        <v>2023010015</v>
      </c>
      <c r="P5" s="71" t="s">
        <v>16</v>
      </c>
      <c r="Q5" s="129" t="s">
        <v>11</v>
      </c>
    </row>
    <row r="6" s="189" customFormat="1" customHeight="1" spans="1:21">
      <c r="A6" s="86">
        <v>4</v>
      </c>
      <c r="B6" s="120" t="s">
        <v>605</v>
      </c>
      <c r="C6" s="14" t="s">
        <v>606</v>
      </c>
      <c r="D6" s="191" t="s">
        <v>58</v>
      </c>
      <c r="E6" s="87" t="s">
        <v>11</v>
      </c>
      <c r="F6" s="88"/>
      <c r="G6" s="89">
        <v>4</v>
      </c>
      <c r="H6" s="84" t="s">
        <v>607</v>
      </c>
      <c r="I6" s="84">
        <v>2024110153</v>
      </c>
      <c r="J6" s="71" t="s">
        <v>16</v>
      </c>
      <c r="K6" s="129" t="s">
        <v>11</v>
      </c>
      <c r="L6" s="88"/>
      <c r="M6" s="172">
        <v>4</v>
      </c>
      <c r="N6" s="195" t="s">
        <v>608</v>
      </c>
      <c r="O6" s="84">
        <v>2023010016</v>
      </c>
      <c r="P6" s="71" t="s">
        <v>16</v>
      </c>
      <c r="Q6" s="129" t="s">
        <v>11</v>
      </c>
    </row>
    <row r="7" s="189" customFormat="1" customHeight="1" spans="1:21">
      <c r="A7" s="86">
        <v>5</v>
      </c>
      <c r="B7" s="120" t="s">
        <v>609</v>
      </c>
      <c r="C7" s="14" t="s">
        <v>610</v>
      </c>
      <c r="D7" s="191" t="s">
        <v>58</v>
      </c>
      <c r="E7" s="87" t="s">
        <v>11</v>
      </c>
      <c r="F7" s="88"/>
      <c r="G7" s="89">
        <v>5</v>
      </c>
      <c r="H7" s="196" t="s">
        <v>611</v>
      </c>
      <c r="I7" s="196">
        <v>2024120060</v>
      </c>
      <c r="J7" s="197" t="s">
        <v>612</v>
      </c>
      <c r="K7" s="129" t="s">
        <v>11</v>
      </c>
      <c r="L7" s="88"/>
      <c r="M7" s="172">
        <v>5</v>
      </c>
      <c r="N7" s="195" t="s">
        <v>613</v>
      </c>
      <c r="O7" s="84">
        <v>2023010017</v>
      </c>
      <c r="P7" s="71" t="s">
        <v>16</v>
      </c>
      <c r="Q7" s="129" t="s">
        <v>11</v>
      </c>
    </row>
    <row r="8" s="189" customFormat="1" customHeight="1" spans="1:21">
      <c r="A8" s="86">
        <v>6</v>
      </c>
      <c r="B8" s="120" t="s">
        <v>614</v>
      </c>
      <c r="C8" s="14" t="s">
        <v>615</v>
      </c>
      <c r="D8" s="191" t="s">
        <v>58</v>
      </c>
      <c r="E8" s="87" t="s">
        <v>11</v>
      </c>
      <c r="F8" s="88"/>
      <c r="G8" s="89">
        <v>6</v>
      </c>
      <c r="H8" s="84" t="s">
        <v>616</v>
      </c>
      <c r="I8" s="84">
        <v>2024120065</v>
      </c>
      <c r="J8" s="71" t="s">
        <v>612</v>
      </c>
      <c r="K8" s="129" t="s">
        <v>11</v>
      </c>
      <c r="L8" s="88"/>
      <c r="M8" s="172">
        <v>6</v>
      </c>
      <c r="N8" s="195" t="s">
        <v>617</v>
      </c>
      <c r="O8" s="84">
        <v>2023010018</v>
      </c>
      <c r="P8" s="71" t="s">
        <v>16</v>
      </c>
      <c r="Q8" s="129" t="s">
        <v>11</v>
      </c>
    </row>
    <row r="9" s="189" customFormat="1" customHeight="1" spans="1:21">
      <c r="A9" s="86">
        <v>7</v>
      </c>
      <c r="B9" s="120" t="s">
        <v>618</v>
      </c>
      <c r="C9" s="14" t="s">
        <v>619</v>
      </c>
      <c r="D9" s="191" t="s">
        <v>58</v>
      </c>
      <c r="E9" s="87" t="s">
        <v>11</v>
      </c>
      <c r="F9" s="88"/>
      <c r="G9" s="89">
        <v>7</v>
      </c>
      <c r="H9" s="84" t="s">
        <v>620</v>
      </c>
      <c r="I9" s="84">
        <v>2024120074</v>
      </c>
      <c r="J9" s="71" t="s">
        <v>612</v>
      </c>
      <c r="K9" s="129" t="s">
        <v>11</v>
      </c>
      <c r="L9" s="88"/>
      <c r="M9" s="172">
        <v>7</v>
      </c>
      <c r="N9" s="195" t="s">
        <v>621</v>
      </c>
      <c r="O9" s="84">
        <v>2023010019</v>
      </c>
      <c r="P9" s="71" t="s">
        <v>16</v>
      </c>
      <c r="Q9" s="129" t="s">
        <v>11</v>
      </c>
    </row>
    <row r="10" s="189" customFormat="1" customHeight="1" spans="1:21">
      <c r="A10" s="86">
        <v>8</v>
      </c>
      <c r="B10" s="192" t="s">
        <v>622</v>
      </c>
      <c r="C10" s="193" t="s">
        <v>623</v>
      </c>
      <c r="D10" s="194" t="s">
        <v>612</v>
      </c>
      <c r="E10" s="87" t="s">
        <v>11</v>
      </c>
      <c r="F10" s="88"/>
      <c r="G10" s="89">
        <v>8</v>
      </c>
      <c r="H10" s="84" t="s">
        <v>624</v>
      </c>
      <c r="I10" s="84" t="s">
        <v>625</v>
      </c>
      <c r="J10" s="71" t="s">
        <v>58</v>
      </c>
      <c r="K10" s="129" t="s">
        <v>11</v>
      </c>
      <c r="L10" s="88"/>
      <c r="M10" s="172">
        <v>8</v>
      </c>
      <c r="N10" s="120" t="s">
        <v>626</v>
      </c>
      <c r="O10" s="84">
        <v>2023010020</v>
      </c>
      <c r="P10" s="71" t="s">
        <v>16</v>
      </c>
      <c r="Q10" s="129" t="s">
        <v>11</v>
      </c>
    </row>
    <row r="11" s="189" customFormat="1" customHeight="1" spans="1:21">
      <c r="A11" s="86">
        <v>9</v>
      </c>
      <c r="B11" s="120" t="s">
        <v>627</v>
      </c>
      <c r="C11" s="14" t="s">
        <v>628</v>
      </c>
      <c r="D11" s="191" t="s">
        <v>594</v>
      </c>
      <c r="E11" s="132" t="s">
        <v>87</v>
      </c>
      <c r="F11" s="88"/>
      <c r="G11" s="89">
        <v>9</v>
      </c>
      <c r="H11" s="84" t="s">
        <v>629</v>
      </c>
      <c r="I11" s="84" t="s">
        <v>630</v>
      </c>
      <c r="J11" s="71" t="s">
        <v>58</v>
      </c>
      <c r="K11" s="129" t="s">
        <v>11</v>
      </c>
      <c r="L11" s="88"/>
      <c r="M11" s="172">
        <v>9</v>
      </c>
      <c r="N11" s="195" t="s">
        <v>631</v>
      </c>
      <c r="O11" s="84">
        <v>2023010021</v>
      </c>
      <c r="P11" s="71" t="s">
        <v>16</v>
      </c>
      <c r="Q11" s="129" t="s">
        <v>11</v>
      </c>
    </row>
    <row r="12" s="189" customFormat="1" customHeight="1" spans="1:21">
      <c r="A12" s="86">
        <v>10</v>
      </c>
      <c r="B12" s="120" t="s">
        <v>632</v>
      </c>
      <c r="C12" s="14" t="s">
        <v>633</v>
      </c>
      <c r="D12" s="191" t="s">
        <v>594</v>
      </c>
      <c r="E12" s="132" t="s">
        <v>87</v>
      </c>
      <c r="F12" s="88"/>
      <c r="G12" s="89">
        <v>10</v>
      </c>
      <c r="H12" s="84" t="s">
        <v>634</v>
      </c>
      <c r="I12" s="84" t="s">
        <v>635</v>
      </c>
      <c r="J12" s="71" t="s">
        <v>58</v>
      </c>
      <c r="K12" s="129" t="s">
        <v>11</v>
      </c>
      <c r="L12" s="88"/>
      <c r="M12" s="172">
        <v>10</v>
      </c>
      <c r="N12" s="84" t="s">
        <v>636</v>
      </c>
      <c r="O12" s="84">
        <v>2024100025</v>
      </c>
      <c r="P12" s="71" t="s">
        <v>16</v>
      </c>
      <c r="Q12" s="129" t="s">
        <v>11</v>
      </c>
    </row>
    <row r="13" s="189" customFormat="1" customHeight="1" spans="1:21">
      <c r="A13" s="86">
        <v>11</v>
      </c>
      <c r="B13" s="120" t="s">
        <v>637</v>
      </c>
      <c r="C13" s="14" t="s">
        <v>638</v>
      </c>
      <c r="D13" s="191" t="s">
        <v>594</v>
      </c>
      <c r="E13" s="132" t="s">
        <v>87</v>
      </c>
      <c r="F13" s="88"/>
      <c r="G13" s="89">
        <v>11</v>
      </c>
      <c r="H13" s="84" t="s">
        <v>639</v>
      </c>
      <c r="I13" s="84">
        <v>2024110132</v>
      </c>
      <c r="J13" s="71" t="s">
        <v>594</v>
      </c>
      <c r="K13" s="132" t="s">
        <v>87</v>
      </c>
      <c r="L13" s="88"/>
      <c r="M13" s="172">
        <v>11</v>
      </c>
      <c r="N13" s="84" t="s">
        <v>640</v>
      </c>
      <c r="O13" s="84">
        <v>2024100026</v>
      </c>
      <c r="P13" s="71" t="s">
        <v>16</v>
      </c>
      <c r="Q13" s="129" t="s">
        <v>11</v>
      </c>
    </row>
    <row r="14" s="189" customFormat="1" customHeight="1" spans="1:21">
      <c r="A14" s="86">
        <v>12</v>
      </c>
      <c r="B14" s="120" t="s">
        <v>641</v>
      </c>
      <c r="C14" s="14" t="s">
        <v>642</v>
      </c>
      <c r="D14" s="191" t="s">
        <v>594</v>
      </c>
      <c r="E14" s="132" t="s">
        <v>87</v>
      </c>
      <c r="F14" s="88"/>
      <c r="G14" s="89">
        <v>12</v>
      </c>
      <c r="H14" s="84" t="s">
        <v>643</v>
      </c>
      <c r="I14" s="84">
        <v>2024110134</v>
      </c>
      <c r="J14" s="71" t="s">
        <v>594</v>
      </c>
      <c r="K14" s="132" t="s">
        <v>87</v>
      </c>
      <c r="L14" s="88"/>
      <c r="M14" s="172">
        <v>12</v>
      </c>
      <c r="N14" s="84" t="s">
        <v>644</v>
      </c>
      <c r="O14" s="84">
        <v>2024100027</v>
      </c>
      <c r="P14" s="71" t="s">
        <v>16</v>
      </c>
      <c r="Q14" s="129" t="s">
        <v>11</v>
      </c>
    </row>
    <row r="15" s="189" customFormat="1" customHeight="1" spans="1:21">
      <c r="A15" s="86">
        <v>13</v>
      </c>
      <c r="B15" s="120" t="s">
        <v>645</v>
      </c>
      <c r="C15" s="14">
        <v>2023110135</v>
      </c>
      <c r="D15" s="191" t="s">
        <v>16</v>
      </c>
      <c r="E15" s="132" t="s">
        <v>87</v>
      </c>
      <c r="F15" s="88"/>
      <c r="G15" s="89">
        <v>13</v>
      </c>
      <c r="H15" s="84" t="s">
        <v>646</v>
      </c>
      <c r="I15" s="84">
        <v>2024110137</v>
      </c>
      <c r="J15" s="71" t="s">
        <v>594</v>
      </c>
      <c r="K15" s="132" t="s">
        <v>87</v>
      </c>
      <c r="L15" s="88"/>
      <c r="M15" s="172">
        <v>13</v>
      </c>
      <c r="N15" s="84" t="s">
        <v>647</v>
      </c>
      <c r="O15" s="84" t="s">
        <v>648</v>
      </c>
      <c r="P15" s="71" t="s">
        <v>16</v>
      </c>
      <c r="Q15" s="129" t="s">
        <v>11</v>
      </c>
    </row>
    <row r="16" s="189" customFormat="1" customHeight="1" spans="1:21">
      <c r="A16" s="86">
        <v>14</v>
      </c>
      <c r="B16" s="120" t="s">
        <v>649</v>
      </c>
      <c r="C16" s="14" t="s">
        <v>593</v>
      </c>
      <c r="D16" s="191" t="s">
        <v>16</v>
      </c>
      <c r="E16" s="132" t="s">
        <v>87</v>
      </c>
      <c r="F16" s="88"/>
      <c r="G16" s="89">
        <v>14</v>
      </c>
      <c r="H16" s="84" t="s">
        <v>650</v>
      </c>
      <c r="I16" s="84">
        <v>2024110139</v>
      </c>
      <c r="J16" s="71" t="s">
        <v>594</v>
      </c>
      <c r="K16" s="132" t="s">
        <v>87</v>
      </c>
      <c r="L16" s="88"/>
      <c r="M16" s="172">
        <v>14</v>
      </c>
      <c r="N16" s="84" t="s">
        <v>651</v>
      </c>
      <c r="O16" s="84">
        <v>2024100029</v>
      </c>
      <c r="P16" s="71" t="s">
        <v>16</v>
      </c>
      <c r="Q16" s="129" t="s">
        <v>11</v>
      </c>
    </row>
    <row r="17" s="189" customFormat="1" customHeight="1" spans="1:17">
      <c r="A17" s="86">
        <v>15</v>
      </c>
      <c r="B17" s="192" t="s">
        <v>652</v>
      </c>
      <c r="C17" s="193" t="s">
        <v>653</v>
      </c>
      <c r="D17" s="194" t="s">
        <v>16</v>
      </c>
      <c r="E17" s="132" t="s">
        <v>87</v>
      </c>
      <c r="F17" s="88"/>
      <c r="G17" s="89">
        <v>15</v>
      </c>
      <c r="H17" s="84" t="s">
        <v>654</v>
      </c>
      <c r="I17" s="84">
        <v>2024110140</v>
      </c>
      <c r="J17" s="71" t="s">
        <v>594</v>
      </c>
      <c r="K17" s="132" t="s">
        <v>87</v>
      </c>
      <c r="L17" s="88"/>
      <c r="M17" s="172">
        <v>15</v>
      </c>
      <c r="N17" s="84" t="s">
        <v>655</v>
      </c>
      <c r="O17" s="84">
        <v>2024100030</v>
      </c>
      <c r="P17" s="71" t="s">
        <v>16</v>
      </c>
      <c r="Q17" s="129" t="s">
        <v>11</v>
      </c>
    </row>
    <row r="18" s="189" customFormat="1" customHeight="1" spans="1:17">
      <c r="A18" s="86">
        <v>16</v>
      </c>
      <c r="B18" s="120" t="s">
        <v>656</v>
      </c>
      <c r="C18" s="14" t="s">
        <v>657</v>
      </c>
      <c r="D18" s="191" t="s">
        <v>16</v>
      </c>
      <c r="E18" s="132" t="s">
        <v>87</v>
      </c>
      <c r="F18" s="88"/>
      <c r="G18" s="89">
        <v>16</v>
      </c>
      <c r="H18" s="84" t="s">
        <v>658</v>
      </c>
      <c r="I18" s="84">
        <v>2024110142</v>
      </c>
      <c r="J18" s="71" t="s">
        <v>594</v>
      </c>
      <c r="K18" s="132" t="s">
        <v>87</v>
      </c>
      <c r="L18" s="88"/>
      <c r="M18" s="88"/>
      <c r="N18" s="88"/>
      <c r="O18" s="88"/>
      <c r="P18" s="88"/>
      <c r="Q18" s="88"/>
    </row>
    <row r="19" s="189" customFormat="1" customHeight="1" spans="1:17">
      <c r="A19" s="86">
        <v>17</v>
      </c>
      <c r="B19" s="192" t="s">
        <v>659</v>
      </c>
      <c r="C19" s="193" t="s">
        <v>660</v>
      </c>
      <c r="D19" s="194" t="s">
        <v>16</v>
      </c>
      <c r="E19" s="132" t="s">
        <v>87</v>
      </c>
      <c r="F19" s="88"/>
      <c r="G19" s="89">
        <v>17</v>
      </c>
      <c r="H19" s="84" t="s">
        <v>661</v>
      </c>
      <c r="I19" s="84">
        <v>2024110155</v>
      </c>
      <c r="J19" s="71" t="s">
        <v>16</v>
      </c>
      <c r="K19" s="132" t="s">
        <v>87</v>
      </c>
      <c r="L19" s="88"/>
      <c r="M19" s="88"/>
      <c r="N19" s="88"/>
      <c r="O19" s="88"/>
      <c r="P19" s="88"/>
      <c r="Q19" s="88"/>
    </row>
    <row r="20" s="189" customFormat="1" customHeight="1" spans="1:17">
      <c r="A20" s="86">
        <v>18</v>
      </c>
      <c r="B20" s="192" t="s">
        <v>662</v>
      </c>
      <c r="C20" s="193">
        <v>2023110122</v>
      </c>
      <c r="D20" s="194" t="s">
        <v>594</v>
      </c>
      <c r="E20" s="132" t="s">
        <v>87</v>
      </c>
      <c r="F20" s="88"/>
      <c r="G20" s="89">
        <v>18</v>
      </c>
      <c r="H20" s="84" t="s">
        <v>663</v>
      </c>
      <c r="I20" s="84">
        <v>2024110160</v>
      </c>
      <c r="J20" s="71" t="s">
        <v>16</v>
      </c>
      <c r="K20" s="132" t="s">
        <v>87</v>
      </c>
      <c r="L20" s="88"/>
      <c r="M20" s="88"/>
      <c r="N20" s="88"/>
      <c r="O20" s="88"/>
      <c r="P20" s="88"/>
      <c r="Q20" s="88"/>
    </row>
    <row r="21" s="189" customFormat="1" customHeight="1" spans="1:17">
      <c r="A21" s="86">
        <v>19</v>
      </c>
      <c r="B21" s="120" t="s">
        <v>664</v>
      </c>
      <c r="C21" s="14" t="s">
        <v>665</v>
      </c>
      <c r="D21" s="191" t="s">
        <v>16</v>
      </c>
      <c r="E21" s="132" t="s">
        <v>87</v>
      </c>
      <c r="F21" s="88"/>
      <c r="G21" s="89">
        <v>19</v>
      </c>
      <c r="H21" s="196" t="s">
        <v>666</v>
      </c>
      <c r="I21" s="196">
        <v>2024110164</v>
      </c>
      <c r="J21" s="197" t="s">
        <v>16</v>
      </c>
      <c r="K21" s="132" t="s">
        <v>87</v>
      </c>
      <c r="L21" s="88"/>
      <c r="M21" s="88"/>
      <c r="N21" s="88"/>
      <c r="O21" s="88"/>
      <c r="P21" s="88"/>
      <c r="Q21" s="88"/>
    </row>
    <row r="22" s="189" customFormat="1" customHeight="1" spans="1:17">
      <c r="A22" s="86">
        <v>20</v>
      </c>
      <c r="B22" s="192" t="s">
        <v>667</v>
      </c>
      <c r="C22" s="193" t="s">
        <v>668</v>
      </c>
      <c r="D22" s="194" t="s">
        <v>58</v>
      </c>
      <c r="E22" s="132" t="s">
        <v>87</v>
      </c>
      <c r="F22" s="88"/>
      <c r="G22" s="89">
        <v>20</v>
      </c>
      <c r="H22" s="84" t="s">
        <v>669</v>
      </c>
      <c r="I22" s="84">
        <v>2024110168</v>
      </c>
      <c r="J22" s="71" t="s">
        <v>16</v>
      </c>
      <c r="K22" s="132" t="s">
        <v>87</v>
      </c>
      <c r="L22" s="88"/>
      <c r="M22" s="88"/>
      <c r="N22" s="88"/>
      <c r="O22" s="88"/>
      <c r="P22" s="88"/>
      <c r="Q22" s="88"/>
    </row>
    <row r="23" s="189" customFormat="1" customHeight="1" spans="1:17">
      <c r="A23" s="86">
        <v>21</v>
      </c>
      <c r="B23" s="120" t="s">
        <v>670</v>
      </c>
      <c r="C23" s="14" t="s">
        <v>671</v>
      </c>
      <c r="D23" s="191" t="s">
        <v>58</v>
      </c>
      <c r="E23" s="132" t="s">
        <v>87</v>
      </c>
      <c r="F23" s="88"/>
      <c r="G23" s="89">
        <v>21</v>
      </c>
      <c r="H23" s="84" t="s">
        <v>672</v>
      </c>
      <c r="I23" s="84">
        <v>2024110150</v>
      </c>
      <c r="J23" s="71" t="s">
        <v>16</v>
      </c>
      <c r="K23" s="132" t="s">
        <v>87</v>
      </c>
      <c r="L23" s="88"/>
      <c r="M23" s="88"/>
      <c r="N23" s="88"/>
      <c r="O23" s="88"/>
      <c r="P23" s="88"/>
      <c r="Q23" s="88"/>
    </row>
    <row r="24" s="189" customFormat="1" customHeight="1" spans="1:17">
      <c r="A24" s="86">
        <v>22</v>
      </c>
      <c r="B24" s="192" t="s">
        <v>673</v>
      </c>
      <c r="C24" s="193" t="s">
        <v>674</v>
      </c>
      <c r="D24" s="194" t="s">
        <v>58</v>
      </c>
      <c r="E24" s="132" t="s">
        <v>87</v>
      </c>
      <c r="F24" s="88"/>
      <c r="G24" s="89">
        <v>22</v>
      </c>
      <c r="H24" s="84" t="s">
        <v>675</v>
      </c>
      <c r="I24" s="84">
        <v>2024110154</v>
      </c>
      <c r="J24" s="71" t="s">
        <v>16</v>
      </c>
      <c r="K24" s="132" t="s">
        <v>87</v>
      </c>
      <c r="L24" s="88"/>
      <c r="M24" s="88"/>
      <c r="N24" s="88"/>
      <c r="O24" s="88"/>
      <c r="P24" s="88"/>
      <c r="Q24" s="88"/>
    </row>
    <row r="25" s="189" customFormat="1" customHeight="1" spans="1:17">
      <c r="A25" s="86">
        <v>23</v>
      </c>
      <c r="B25" s="120" t="s">
        <v>676</v>
      </c>
      <c r="C25" s="14" t="s">
        <v>677</v>
      </c>
      <c r="D25" s="191" t="s">
        <v>58</v>
      </c>
      <c r="E25" s="132" t="s">
        <v>87</v>
      </c>
      <c r="F25" s="88"/>
      <c r="G25" s="89">
        <v>23</v>
      </c>
      <c r="H25" s="84" t="s">
        <v>678</v>
      </c>
      <c r="I25" s="84">
        <v>2024120055</v>
      </c>
      <c r="J25" s="71" t="s">
        <v>612</v>
      </c>
      <c r="K25" s="132" t="s">
        <v>87</v>
      </c>
      <c r="L25" s="88"/>
      <c r="M25" s="88"/>
      <c r="N25" s="88"/>
      <c r="O25" s="88"/>
      <c r="P25" s="88"/>
      <c r="Q25" s="88"/>
    </row>
    <row r="26" s="189" customFormat="1" customHeight="1" spans="1:17">
      <c r="A26" s="86">
        <v>24</v>
      </c>
      <c r="B26" s="120" t="s">
        <v>679</v>
      </c>
      <c r="C26" s="14" t="s">
        <v>680</v>
      </c>
      <c r="D26" s="191" t="s">
        <v>612</v>
      </c>
      <c r="E26" s="132" t="s">
        <v>87</v>
      </c>
      <c r="F26" s="88"/>
      <c r="G26" s="89">
        <v>24</v>
      </c>
      <c r="H26" s="84" t="s">
        <v>681</v>
      </c>
      <c r="I26" s="84">
        <v>2024120057</v>
      </c>
      <c r="J26" s="71" t="s">
        <v>612</v>
      </c>
      <c r="K26" s="132" t="s">
        <v>87</v>
      </c>
      <c r="L26" s="88"/>
      <c r="M26" s="88"/>
      <c r="N26" s="88"/>
      <c r="O26" s="88"/>
      <c r="P26" s="88"/>
      <c r="Q26" s="88"/>
    </row>
    <row r="27" s="189" customFormat="1" customHeight="1" spans="1:17">
      <c r="A27" s="86">
        <v>25</v>
      </c>
      <c r="B27" s="192" t="s">
        <v>682</v>
      </c>
      <c r="C27" s="193" t="s">
        <v>683</v>
      </c>
      <c r="D27" s="194" t="s">
        <v>612</v>
      </c>
      <c r="E27" s="132" t="s">
        <v>87</v>
      </c>
      <c r="F27" s="88"/>
      <c r="G27" s="89">
        <v>25</v>
      </c>
      <c r="H27" s="84" t="s">
        <v>684</v>
      </c>
      <c r="I27" s="84">
        <v>2024120063</v>
      </c>
      <c r="J27" s="71" t="s">
        <v>612</v>
      </c>
      <c r="K27" s="132" t="s">
        <v>87</v>
      </c>
      <c r="L27" s="88"/>
      <c r="M27" s="88"/>
      <c r="N27" s="88"/>
      <c r="O27" s="88"/>
      <c r="P27" s="88"/>
      <c r="Q27" s="88"/>
    </row>
    <row r="28" s="189" customFormat="1" customHeight="1" spans="1:17">
      <c r="A28" s="86">
        <v>26</v>
      </c>
      <c r="B28" s="120" t="s">
        <v>685</v>
      </c>
      <c r="C28" s="14" t="s">
        <v>686</v>
      </c>
      <c r="D28" s="191" t="s">
        <v>612</v>
      </c>
      <c r="E28" s="132" t="s">
        <v>87</v>
      </c>
      <c r="F28" s="88"/>
      <c r="G28" s="89">
        <v>26</v>
      </c>
      <c r="H28" s="84" t="s">
        <v>687</v>
      </c>
      <c r="I28" s="84">
        <v>2024120064</v>
      </c>
      <c r="J28" s="71" t="s">
        <v>612</v>
      </c>
      <c r="K28" s="132" t="s">
        <v>87</v>
      </c>
      <c r="L28" s="88"/>
      <c r="M28" s="88"/>
      <c r="N28" s="88"/>
      <c r="O28" s="88"/>
      <c r="P28" s="88"/>
      <c r="Q28" s="88"/>
    </row>
    <row r="29" s="189" customFormat="1" customHeight="1" spans="1:17">
      <c r="A29" s="86">
        <v>27</v>
      </c>
      <c r="B29" s="192" t="s">
        <v>688</v>
      </c>
      <c r="C29" s="193" t="s">
        <v>689</v>
      </c>
      <c r="D29" s="194" t="s">
        <v>612</v>
      </c>
      <c r="E29" s="132" t="s">
        <v>87</v>
      </c>
      <c r="F29" s="88"/>
      <c r="G29" s="89">
        <v>27</v>
      </c>
      <c r="H29" s="84" t="s">
        <v>690</v>
      </c>
      <c r="I29" s="84">
        <v>2024120072</v>
      </c>
      <c r="J29" s="71" t="s">
        <v>612</v>
      </c>
      <c r="K29" s="132" t="s">
        <v>87</v>
      </c>
      <c r="L29" s="88"/>
      <c r="M29" s="88"/>
      <c r="N29" s="88"/>
      <c r="O29" s="88"/>
      <c r="P29" s="88"/>
      <c r="Q29" s="88"/>
    </row>
    <row r="30" s="189" customFormat="1" customHeight="1" spans="1:17">
      <c r="A30" s="86">
        <v>28</v>
      </c>
      <c r="B30" s="198" t="s">
        <v>691</v>
      </c>
      <c r="C30" s="199" t="s">
        <v>692</v>
      </c>
      <c r="D30" s="200" t="s">
        <v>612</v>
      </c>
      <c r="E30" s="132" t="s">
        <v>87</v>
      </c>
      <c r="F30" s="88"/>
      <c r="G30" s="89">
        <v>28</v>
      </c>
      <c r="H30" s="84" t="s">
        <v>693</v>
      </c>
      <c r="I30" s="84">
        <v>2024120073</v>
      </c>
      <c r="J30" s="71" t="s">
        <v>612</v>
      </c>
      <c r="K30" s="132" t="s">
        <v>87</v>
      </c>
      <c r="L30" s="88"/>
      <c r="M30" s="88"/>
      <c r="N30" s="88"/>
      <c r="O30" s="88"/>
      <c r="P30" s="88"/>
      <c r="Q30" s="88"/>
    </row>
    <row r="31" s="189" customFormat="1" customHeight="1" spans="1:17">
      <c r="A31" s="86">
        <v>29</v>
      </c>
      <c r="B31" s="192" t="s">
        <v>694</v>
      </c>
      <c r="C31" s="193" t="s">
        <v>695</v>
      </c>
      <c r="D31" s="194" t="s">
        <v>612</v>
      </c>
      <c r="E31" s="132" t="s">
        <v>87</v>
      </c>
      <c r="F31" s="88"/>
      <c r="G31" s="89">
        <v>29</v>
      </c>
      <c r="H31" s="84" t="s">
        <v>696</v>
      </c>
      <c r="I31" s="84">
        <v>2024120075</v>
      </c>
      <c r="J31" s="71" t="s">
        <v>612</v>
      </c>
      <c r="K31" s="132" t="s">
        <v>87</v>
      </c>
      <c r="L31" s="88"/>
      <c r="M31" s="88"/>
      <c r="N31" s="88"/>
      <c r="O31" s="88"/>
      <c r="P31" s="88"/>
      <c r="Q31" s="88"/>
    </row>
    <row r="32" s="189" customFormat="1" customHeight="1" spans="1:17">
      <c r="A32" s="86">
        <v>30</v>
      </c>
      <c r="B32" s="120" t="s">
        <v>697</v>
      </c>
      <c r="C32" s="14" t="s">
        <v>698</v>
      </c>
      <c r="D32" s="191" t="s">
        <v>612</v>
      </c>
      <c r="E32" s="132" t="s">
        <v>87</v>
      </c>
      <c r="F32" s="88"/>
      <c r="G32" s="89">
        <v>30</v>
      </c>
      <c r="H32" s="84" t="s">
        <v>699</v>
      </c>
      <c r="I32" s="84">
        <v>2024120078</v>
      </c>
      <c r="J32" s="71" t="s">
        <v>612</v>
      </c>
      <c r="K32" s="132" t="s">
        <v>87</v>
      </c>
      <c r="L32" s="88"/>
      <c r="M32" s="88"/>
      <c r="N32" s="88"/>
      <c r="O32" s="88"/>
      <c r="P32" s="88"/>
      <c r="Q32" s="88"/>
    </row>
    <row r="33" s="189" customFormat="1" customHeight="1" spans="1:21">
      <c r="A33" s="86">
        <v>31</v>
      </c>
      <c r="B33" s="120" t="s">
        <v>700</v>
      </c>
      <c r="C33" s="14" t="s">
        <v>701</v>
      </c>
      <c r="D33" s="191" t="s">
        <v>612</v>
      </c>
      <c r="E33" s="132" t="s">
        <v>87</v>
      </c>
      <c r="F33" s="88"/>
      <c r="G33" s="89">
        <v>31</v>
      </c>
      <c r="H33" s="84" t="s">
        <v>702</v>
      </c>
      <c r="I33" s="84">
        <v>2024120079</v>
      </c>
      <c r="J33" s="71" t="s">
        <v>612</v>
      </c>
      <c r="K33" s="132" t="s">
        <v>87</v>
      </c>
      <c r="L33" s="88"/>
      <c r="M33" s="88"/>
      <c r="N33" s="88"/>
      <c r="O33" s="88"/>
      <c r="P33" s="88"/>
      <c r="Q33" s="88"/>
    </row>
    <row r="34" s="190" customFormat="1" customHeight="1" spans="1:21">
      <c r="A34" s="86">
        <v>32</v>
      </c>
      <c r="B34" s="120" t="s">
        <v>703</v>
      </c>
      <c r="C34" s="14" t="s">
        <v>704</v>
      </c>
      <c r="D34" s="191" t="s">
        <v>612</v>
      </c>
      <c r="E34" s="132" t="s">
        <v>87</v>
      </c>
      <c r="F34" s="88"/>
      <c r="G34" s="89">
        <v>32</v>
      </c>
      <c r="H34" s="84" t="s">
        <v>705</v>
      </c>
      <c r="I34" s="84" t="s">
        <v>706</v>
      </c>
      <c r="J34" s="71" t="s">
        <v>58</v>
      </c>
      <c r="K34" s="132" t="s">
        <v>87</v>
      </c>
      <c r="L34" s="88"/>
      <c r="M34" s="88"/>
      <c r="N34" s="88"/>
      <c r="O34" s="88"/>
      <c r="P34" s="88"/>
      <c r="Q34" s="88"/>
      <c r="R34" s="189"/>
      <c r="S34" s="189"/>
      <c r="T34" s="189"/>
      <c r="U34" s="189"/>
    </row>
    <row r="35" s="190" customFormat="1" customHeight="1" spans="1:21">
      <c r="A35" s="86">
        <v>33</v>
      </c>
      <c r="B35" s="120" t="s">
        <v>707</v>
      </c>
      <c r="C35" s="14" t="s">
        <v>708</v>
      </c>
      <c r="D35" s="201" t="s">
        <v>594</v>
      </c>
      <c r="E35" s="138" t="s">
        <v>273</v>
      </c>
      <c r="F35" s="88"/>
      <c r="G35" s="89">
        <v>33</v>
      </c>
      <c r="H35" s="196" t="s">
        <v>709</v>
      </c>
      <c r="I35" s="196" t="s">
        <v>710</v>
      </c>
      <c r="J35" s="197" t="s">
        <v>58</v>
      </c>
      <c r="K35" s="132" t="s">
        <v>87</v>
      </c>
      <c r="L35" s="88"/>
      <c r="M35" s="88"/>
      <c r="N35" s="88"/>
      <c r="O35" s="88"/>
      <c r="P35" s="88"/>
      <c r="Q35" s="88"/>
      <c r="R35" s="189"/>
      <c r="S35" s="189"/>
      <c r="T35" s="189"/>
      <c r="U35" s="189"/>
    </row>
    <row r="36" s="190" customFormat="1" customHeight="1" spans="1:21">
      <c r="A36" s="86">
        <v>34</v>
      </c>
      <c r="B36" s="192" t="s">
        <v>711</v>
      </c>
      <c r="C36" s="193" t="s">
        <v>712</v>
      </c>
      <c r="D36" s="201" t="s">
        <v>594</v>
      </c>
      <c r="E36" s="138" t="s">
        <v>273</v>
      </c>
      <c r="F36" s="88"/>
      <c r="G36" s="89">
        <v>34</v>
      </c>
      <c r="H36" s="84" t="s">
        <v>713</v>
      </c>
      <c r="I36" s="84" t="s">
        <v>714</v>
      </c>
      <c r="J36" s="71" t="s">
        <v>58</v>
      </c>
      <c r="K36" s="132" t="s">
        <v>87</v>
      </c>
      <c r="L36" s="88"/>
      <c r="M36" s="88"/>
      <c r="N36" s="88"/>
      <c r="O36" s="88"/>
      <c r="P36" s="88"/>
      <c r="Q36" s="88"/>
      <c r="R36" s="189"/>
      <c r="S36" s="189"/>
      <c r="T36" s="189"/>
      <c r="U36" s="189"/>
    </row>
    <row r="37" s="190" customFormat="1" customHeight="1" spans="1:21">
      <c r="A37" s="86">
        <v>35</v>
      </c>
      <c r="B37" s="120" t="s">
        <v>715</v>
      </c>
      <c r="C37" s="14" t="s">
        <v>716</v>
      </c>
      <c r="D37" s="201" t="s">
        <v>594</v>
      </c>
      <c r="E37" s="138" t="s">
        <v>273</v>
      </c>
      <c r="F37" s="88"/>
      <c r="G37" s="89">
        <v>35</v>
      </c>
      <c r="H37" s="84" t="s">
        <v>717</v>
      </c>
      <c r="I37" s="84" t="s">
        <v>718</v>
      </c>
      <c r="J37" s="71" t="s">
        <v>58</v>
      </c>
      <c r="K37" s="132" t="s">
        <v>87</v>
      </c>
      <c r="L37" s="88"/>
      <c r="M37" s="88"/>
      <c r="N37" s="88"/>
      <c r="O37" s="88"/>
      <c r="P37" s="88"/>
      <c r="Q37" s="88"/>
      <c r="R37" s="189"/>
      <c r="S37" s="189"/>
      <c r="T37" s="189"/>
      <c r="U37" s="189"/>
    </row>
    <row r="38" s="190" customFormat="1" customHeight="1" spans="1:21">
      <c r="A38" s="86">
        <v>36</v>
      </c>
      <c r="B38" s="192" t="s">
        <v>719</v>
      </c>
      <c r="C38" s="193" t="s">
        <v>720</v>
      </c>
      <c r="D38" s="201" t="s">
        <v>594</v>
      </c>
      <c r="E38" s="138" t="s">
        <v>273</v>
      </c>
      <c r="F38" s="88"/>
      <c r="G38" s="89">
        <v>36</v>
      </c>
      <c r="H38" s="196" t="s">
        <v>721</v>
      </c>
      <c r="I38" s="196" t="s">
        <v>722</v>
      </c>
      <c r="J38" s="197" t="s">
        <v>58</v>
      </c>
      <c r="K38" s="132" t="s">
        <v>87</v>
      </c>
      <c r="L38" s="88"/>
      <c r="M38" s="88"/>
      <c r="N38" s="88"/>
      <c r="O38" s="88"/>
      <c r="P38" s="88"/>
      <c r="Q38" s="88"/>
      <c r="R38" s="189"/>
      <c r="S38" s="189"/>
      <c r="T38" s="189"/>
      <c r="U38" s="189"/>
    </row>
    <row r="39" s="190" customFormat="1" customHeight="1" spans="1:21">
      <c r="A39" s="86">
        <v>37</v>
      </c>
      <c r="B39" s="192" t="s">
        <v>723</v>
      </c>
      <c r="C39" s="193" t="s">
        <v>724</v>
      </c>
      <c r="D39" s="201" t="s">
        <v>594</v>
      </c>
      <c r="E39" s="138" t="s">
        <v>273</v>
      </c>
      <c r="F39" s="88"/>
      <c r="G39" s="89">
        <v>37</v>
      </c>
      <c r="H39" s="84" t="s">
        <v>725</v>
      </c>
      <c r="I39" s="84" t="s">
        <v>726</v>
      </c>
      <c r="J39" s="71" t="s">
        <v>58</v>
      </c>
      <c r="K39" s="132" t="s">
        <v>87</v>
      </c>
      <c r="L39" s="88"/>
      <c r="M39" s="88"/>
      <c r="N39" s="88"/>
      <c r="O39" s="88"/>
      <c r="P39" s="88"/>
      <c r="Q39" s="88"/>
      <c r="R39" s="189"/>
      <c r="S39" s="189"/>
      <c r="T39" s="189"/>
      <c r="U39" s="189"/>
    </row>
    <row r="40" s="190" customFormat="1" customHeight="1" spans="1:21">
      <c r="A40" s="86">
        <v>38</v>
      </c>
      <c r="B40" s="120" t="s">
        <v>727</v>
      </c>
      <c r="C40" s="14" t="s">
        <v>728</v>
      </c>
      <c r="D40" s="201" t="s">
        <v>594</v>
      </c>
      <c r="E40" s="138" t="s">
        <v>273</v>
      </c>
      <c r="F40" s="88"/>
      <c r="G40" s="89">
        <v>38</v>
      </c>
      <c r="H40" s="84" t="s">
        <v>729</v>
      </c>
      <c r="I40" s="84" t="s">
        <v>730</v>
      </c>
      <c r="J40" s="71" t="s">
        <v>58</v>
      </c>
      <c r="K40" s="132" t="s">
        <v>87</v>
      </c>
      <c r="L40" s="88"/>
      <c r="M40" s="88"/>
      <c r="N40" s="88"/>
      <c r="O40" s="88"/>
      <c r="P40" s="88"/>
      <c r="Q40" s="88"/>
      <c r="R40" s="189"/>
      <c r="S40" s="189"/>
      <c r="T40" s="189"/>
      <c r="U40" s="189"/>
    </row>
    <row r="41" s="190" customFormat="1" customHeight="1" spans="1:21">
      <c r="A41" s="86">
        <v>39</v>
      </c>
      <c r="B41" s="192" t="s">
        <v>731</v>
      </c>
      <c r="C41" s="193" t="s">
        <v>732</v>
      </c>
      <c r="D41" s="201" t="s">
        <v>594</v>
      </c>
      <c r="E41" s="138" t="s">
        <v>273</v>
      </c>
      <c r="F41" s="88"/>
      <c r="G41" s="89">
        <v>39</v>
      </c>
      <c r="H41" s="84" t="s">
        <v>733</v>
      </c>
      <c r="I41" s="84" t="s">
        <v>734</v>
      </c>
      <c r="J41" s="71" t="s">
        <v>58</v>
      </c>
      <c r="K41" s="132" t="s">
        <v>87</v>
      </c>
      <c r="L41" s="88"/>
      <c r="M41" s="88"/>
      <c r="N41" s="88"/>
      <c r="O41" s="88"/>
      <c r="P41" s="88"/>
      <c r="Q41" s="88"/>
      <c r="R41" s="189"/>
      <c r="S41" s="189"/>
      <c r="T41" s="189"/>
      <c r="U41" s="189"/>
    </row>
    <row r="42" s="190" customFormat="1" customHeight="1" spans="1:21">
      <c r="A42" s="86">
        <v>40</v>
      </c>
      <c r="B42" s="192" t="s">
        <v>735</v>
      </c>
      <c r="C42" s="193" t="s">
        <v>736</v>
      </c>
      <c r="D42" s="201" t="s">
        <v>594</v>
      </c>
      <c r="E42" s="138" t="s">
        <v>273</v>
      </c>
      <c r="F42" s="88"/>
      <c r="G42" s="89">
        <v>40</v>
      </c>
      <c r="H42" s="84" t="s">
        <v>737</v>
      </c>
      <c r="I42" s="84" t="s">
        <v>738</v>
      </c>
      <c r="J42" s="71" t="s">
        <v>58</v>
      </c>
      <c r="K42" s="132" t="s">
        <v>87</v>
      </c>
      <c r="L42" s="88"/>
      <c r="M42" s="88"/>
      <c r="N42" s="88"/>
      <c r="O42" s="88"/>
      <c r="P42" s="88"/>
      <c r="Q42" s="88"/>
      <c r="R42" s="189"/>
      <c r="S42" s="189"/>
      <c r="T42" s="189"/>
      <c r="U42" s="189"/>
    </row>
    <row r="43" s="190" customFormat="1" customHeight="1" spans="1:21">
      <c r="A43" s="86">
        <v>41</v>
      </c>
      <c r="B43" s="120" t="s">
        <v>739</v>
      </c>
      <c r="C43" s="14" t="s">
        <v>740</v>
      </c>
      <c r="D43" s="201" t="s">
        <v>594</v>
      </c>
      <c r="E43" s="138" t="s">
        <v>273</v>
      </c>
      <c r="F43" s="88"/>
      <c r="G43" s="89">
        <v>41</v>
      </c>
      <c r="H43" s="84" t="s">
        <v>741</v>
      </c>
      <c r="I43" s="84">
        <v>2024110131</v>
      </c>
      <c r="J43" s="71" t="s">
        <v>594</v>
      </c>
      <c r="K43" s="138" t="s">
        <v>273</v>
      </c>
      <c r="L43" s="88"/>
      <c r="M43" s="88"/>
      <c r="N43" s="88"/>
      <c r="O43" s="88"/>
      <c r="P43" s="88"/>
      <c r="Q43" s="88"/>
      <c r="R43" s="189"/>
      <c r="S43" s="189"/>
      <c r="T43" s="189"/>
      <c r="U43" s="189"/>
    </row>
    <row r="44" s="190" customFormat="1" customHeight="1" spans="1:21">
      <c r="A44" s="86">
        <v>42</v>
      </c>
      <c r="B44" s="120" t="s">
        <v>742</v>
      </c>
      <c r="C44" s="14" t="s">
        <v>743</v>
      </c>
      <c r="D44" s="201" t="s">
        <v>594</v>
      </c>
      <c r="E44" s="138" t="s">
        <v>273</v>
      </c>
      <c r="F44" s="88"/>
      <c r="G44" s="89">
        <v>42</v>
      </c>
      <c r="H44" s="84" t="s">
        <v>744</v>
      </c>
      <c r="I44" s="84">
        <v>2024110133</v>
      </c>
      <c r="J44" s="71" t="s">
        <v>594</v>
      </c>
      <c r="K44" s="138" t="s">
        <v>273</v>
      </c>
      <c r="L44" s="88"/>
      <c r="M44" s="88"/>
      <c r="N44" s="88"/>
      <c r="O44" s="88"/>
      <c r="P44" s="88"/>
      <c r="Q44" s="88"/>
      <c r="R44" s="189"/>
      <c r="S44" s="189"/>
      <c r="T44" s="189"/>
      <c r="U44" s="189"/>
    </row>
    <row r="45" s="190" customFormat="1" customHeight="1" spans="1:21">
      <c r="A45" s="86">
        <v>43</v>
      </c>
      <c r="B45" s="192" t="s">
        <v>745</v>
      </c>
      <c r="C45" s="193" t="s">
        <v>746</v>
      </c>
      <c r="D45" s="201" t="s">
        <v>594</v>
      </c>
      <c r="E45" s="138" t="s">
        <v>273</v>
      </c>
      <c r="F45" s="88"/>
      <c r="G45" s="89">
        <v>43</v>
      </c>
      <c r="H45" s="84" t="s">
        <v>747</v>
      </c>
      <c r="I45" s="84" t="s">
        <v>748</v>
      </c>
      <c r="J45" s="71" t="s">
        <v>594</v>
      </c>
      <c r="K45" s="138" t="s">
        <v>273</v>
      </c>
      <c r="L45" s="88"/>
      <c r="M45" s="88"/>
      <c r="N45" s="88"/>
      <c r="O45" s="88"/>
      <c r="P45" s="88"/>
      <c r="Q45" s="88"/>
      <c r="R45" s="189"/>
      <c r="S45" s="189"/>
      <c r="T45" s="189"/>
      <c r="U45" s="189"/>
    </row>
    <row r="46" s="190" customFormat="1" customHeight="1" spans="1:21">
      <c r="A46" s="86">
        <v>44</v>
      </c>
      <c r="B46" s="120" t="s">
        <v>749</v>
      </c>
      <c r="C46" s="14" t="s">
        <v>750</v>
      </c>
      <c r="D46" s="201" t="s">
        <v>16</v>
      </c>
      <c r="E46" s="138" t="s">
        <v>273</v>
      </c>
      <c r="F46" s="88"/>
      <c r="G46" s="89">
        <v>44</v>
      </c>
      <c r="H46" s="84" t="s">
        <v>751</v>
      </c>
      <c r="I46" s="84">
        <v>2024110136</v>
      </c>
      <c r="J46" s="71" t="s">
        <v>594</v>
      </c>
      <c r="K46" s="138" t="s">
        <v>273</v>
      </c>
      <c r="L46" s="88"/>
      <c r="M46" s="88"/>
      <c r="N46" s="88"/>
      <c r="O46" s="88"/>
      <c r="P46" s="88"/>
      <c r="Q46" s="88"/>
      <c r="R46" s="189"/>
      <c r="S46" s="189"/>
      <c r="T46" s="189"/>
      <c r="U46" s="189"/>
    </row>
    <row r="47" s="190" customFormat="1" customHeight="1" spans="1:21">
      <c r="A47" s="86">
        <v>45</v>
      </c>
      <c r="B47" s="120" t="s">
        <v>752</v>
      </c>
      <c r="C47" s="14" t="s">
        <v>753</v>
      </c>
      <c r="D47" s="201" t="s">
        <v>16</v>
      </c>
      <c r="E47" s="138" t="s">
        <v>273</v>
      </c>
      <c r="F47" s="88"/>
      <c r="G47" s="89">
        <v>45</v>
      </c>
      <c r="H47" s="84" t="s">
        <v>754</v>
      </c>
      <c r="I47" s="84">
        <v>2024110138</v>
      </c>
      <c r="J47" s="71" t="s">
        <v>594</v>
      </c>
      <c r="K47" s="138" t="s">
        <v>273</v>
      </c>
      <c r="L47" s="88"/>
      <c r="M47" s="88"/>
      <c r="N47" s="88"/>
      <c r="O47" s="88"/>
      <c r="P47" s="88"/>
      <c r="Q47" s="88"/>
      <c r="R47" s="189"/>
      <c r="S47" s="189"/>
      <c r="T47" s="189"/>
      <c r="U47" s="189"/>
    </row>
    <row r="48" s="190" customFormat="1" customHeight="1" spans="1:21">
      <c r="A48" s="86">
        <v>46</v>
      </c>
      <c r="B48" s="120" t="s">
        <v>755</v>
      </c>
      <c r="C48" s="14" t="s">
        <v>756</v>
      </c>
      <c r="D48" s="201" t="s">
        <v>16</v>
      </c>
      <c r="E48" s="138" t="s">
        <v>273</v>
      </c>
      <c r="F48" s="88"/>
      <c r="G48" s="89">
        <v>46</v>
      </c>
      <c r="H48" s="84" t="s">
        <v>757</v>
      </c>
      <c r="I48" s="84">
        <v>2024110141</v>
      </c>
      <c r="J48" s="71" t="s">
        <v>594</v>
      </c>
      <c r="K48" s="138" t="s">
        <v>273</v>
      </c>
      <c r="L48" s="88"/>
      <c r="M48" s="88"/>
      <c r="N48" s="88"/>
      <c r="O48" s="88"/>
      <c r="P48" s="88"/>
      <c r="Q48" s="88"/>
      <c r="R48" s="189"/>
      <c r="S48" s="189"/>
      <c r="T48" s="189"/>
      <c r="U48" s="189"/>
    </row>
    <row r="49" s="190" customFormat="1" customHeight="1" spans="1:17">
      <c r="A49" s="86">
        <v>47</v>
      </c>
      <c r="B49" s="192" t="s">
        <v>758</v>
      </c>
      <c r="C49" s="193" t="s">
        <v>759</v>
      </c>
      <c r="D49" s="201" t="s">
        <v>16</v>
      </c>
      <c r="E49" s="138" t="s">
        <v>273</v>
      </c>
      <c r="F49" s="88"/>
      <c r="G49" s="89">
        <v>47</v>
      </c>
      <c r="H49" s="84" t="s">
        <v>760</v>
      </c>
      <c r="I49" s="84">
        <v>2024110143</v>
      </c>
      <c r="J49" s="71" t="s">
        <v>594</v>
      </c>
      <c r="K49" s="138" t="s">
        <v>273</v>
      </c>
      <c r="L49" s="88"/>
      <c r="M49" s="88"/>
      <c r="N49" s="88"/>
      <c r="O49" s="88"/>
      <c r="P49" s="88"/>
      <c r="Q49" s="88"/>
    </row>
    <row r="50" s="190" customFormat="1" customHeight="1" spans="1:17">
      <c r="A50" s="86">
        <v>48</v>
      </c>
      <c r="B50" s="120" t="s">
        <v>761</v>
      </c>
      <c r="C50" s="14" t="s">
        <v>762</v>
      </c>
      <c r="D50" s="201" t="s">
        <v>16</v>
      </c>
      <c r="E50" s="138" t="s">
        <v>273</v>
      </c>
      <c r="F50" s="88"/>
      <c r="G50" s="89">
        <v>48</v>
      </c>
      <c r="H50" s="84" t="s">
        <v>763</v>
      </c>
      <c r="I50" s="84" t="s">
        <v>764</v>
      </c>
      <c r="J50" s="71" t="s">
        <v>594</v>
      </c>
      <c r="K50" s="138" t="s">
        <v>273</v>
      </c>
      <c r="L50" s="88"/>
      <c r="M50" s="88"/>
      <c r="N50" s="88"/>
      <c r="O50" s="88"/>
      <c r="P50" s="88"/>
      <c r="Q50" s="88"/>
    </row>
    <row r="51" s="190" customFormat="1" customHeight="1" spans="1:17">
      <c r="A51" s="86">
        <v>49</v>
      </c>
      <c r="B51" s="120" t="s">
        <v>765</v>
      </c>
      <c r="C51" s="14" t="s">
        <v>766</v>
      </c>
      <c r="D51" s="201" t="s">
        <v>16</v>
      </c>
      <c r="E51" s="138" t="s">
        <v>273</v>
      </c>
      <c r="F51" s="88"/>
      <c r="G51" s="89">
        <v>49</v>
      </c>
      <c r="H51" s="84" t="s">
        <v>767</v>
      </c>
      <c r="I51" s="84">
        <v>2024110145</v>
      </c>
      <c r="J51" s="71" t="s">
        <v>594</v>
      </c>
      <c r="K51" s="138" t="s">
        <v>273</v>
      </c>
      <c r="L51" s="88"/>
      <c r="M51" s="88"/>
      <c r="N51" s="88"/>
      <c r="O51" s="88"/>
      <c r="P51" s="88"/>
      <c r="Q51" s="88"/>
    </row>
    <row r="52" s="190" customFormat="1" customHeight="1" spans="1:17">
      <c r="A52" s="86">
        <v>50</v>
      </c>
      <c r="B52" s="120" t="s">
        <v>768</v>
      </c>
      <c r="C52" s="14" t="s">
        <v>769</v>
      </c>
      <c r="D52" s="201" t="s">
        <v>16</v>
      </c>
      <c r="E52" s="138" t="s">
        <v>273</v>
      </c>
      <c r="F52" s="88"/>
      <c r="G52" s="89">
        <v>50</v>
      </c>
      <c r="H52" s="84" t="s">
        <v>770</v>
      </c>
      <c r="I52" s="84">
        <v>2024110146</v>
      </c>
      <c r="J52" s="71" t="s">
        <v>594</v>
      </c>
      <c r="K52" s="138" t="s">
        <v>273</v>
      </c>
      <c r="L52" s="88"/>
      <c r="M52" s="88"/>
      <c r="N52" s="88"/>
      <c r="O52" s="88"/>
      <c r="P52" s="88"/>
      <c r="Q52" s="88"/>
    </row>
    <row r="53" s="190" customFormat="1" customHeight="1" spans="1:17">
      <c r="A53" s="86">
        <v>51</v>
      </c>
      <c r="B53" s="120" t="s">
        <v>771</v>
      </c>
      <c r="C53" s="14" t="s">
        <v>772</v>
      </c>
      <c r="D53" s="201" t="s">
        <v>16</v>
      </c>
      <c r="E53" s="138" t="s">
        <v>273</v>
      </c>
      <c r="F53" s="88"/>
      <c r="G53" s="89">
        <v>51</v>
      </c>
      <c r="H53" s="84" t="s">
        <v>773</v>
      </c>
      <c r="I53" s="84">
        <v>2024110147</v>
      </c>
      <c r="J53" s="71" t="s">
        <v>594</v>
      </c>
      <c r="K53" s="138" t="s">
        <v>273</v>
      </c>
      <c r="L53" s="88"/>
      <c r="M53" s="88"/>
      <c r="N53" s="88"/>
      <c r="O53" s="88"/>
      <c r="P53" s="88"/>
      <c r="Q53" s="88"/>
    </row>
    <row r="54" s="190" customFormat="1" customHeight="1" spans="1:17">
      <c r="A54" s="86">
        <v>52</v>
      </c>
      <c r="B54" s="120" t="s">
        <v>774</v>
      </c>
      <c r="C54" s="14" t="s">
        <v>775</v>
      </c>
      <c r="D54" s="201" t="s">
        <v>16</v>
      </c>
      <c r="E54" s="138" t="s">
        <v>273</v>
      </c>
      <c r="F54" s="88"/>
      <c r="G54" s="89">
        <v>52</v>
      </c>
      <c r="H54" s="84" t="s">
        <v>776</v>
      </c>
      <c r="I54" s="84">
        <v>2024110148</v>
      </c>
      <c r="J54" s="71" t="s">
        <v>594</v>
      </c>
      <c r="K54" s="138" t="s">
        <v>273</v>
      </c>
      <c r="L54" s="88"/>
      <c r="M54" s="88"/>
      <c r="N54" s="88"/>
      <c r="O54" s="88"/>
      <c r="P54" s="88"/>
      <c r="Q54" s="88"/>
    </row>
    <row r="55" s="190" customFormat="1" customHeight="1" spans="1:17">
      <c r="A55" s="86">
        <v>53</v>
      </c>
      <c r="B55" s="192" t="s">
        <v>777</v>
      </c>
      <c r="C55" s="193" t="s">
        <v>778</v>
      </c>
      <c r="D55" s="201" t="s">
        <v>16</v>
      </c>
      <c r="E55" s="138" t="s">
        <v>273</v>
      </c>
      <c r="F55" s="88"/>
      <c r="G55" s="89">
        <v>53</v>
      </c>
      <c r="H55" s="84" t="s">
        <v>779</v>
      </c>
      <c r="I55" s="84">
        <v>2024110149</v>
      </c>
      <c r="J55" s="71" t="s">
        <v>594</v>
      </c>
      <c r="K55" s="138" t="s">
        <v>273</v>
      </c>
      <c r="L55" s="88"/>
      <c r="M55" s="88"/>
      <c r="N55" s="88"/>
      <c r="O55" s="88"/>
      <c r="P55" s="88"/>
      <c r="Q55" s="88"/>
    </row>
    <row r="56" s="190" customFormat="1" customHeight="1" spans="1:17">
      <c r="A56" s="86">
        <v>54</v>
      </c>
      <c r="B56" s="120" t="s">
        <v>780</v>
      </c>
      <c r="C56" s="14">
        <v>2023120067</v>
      </c>
      <c r="D56" s="201" t="s">
        <v>58</v>
      </c>
      <c r="E56" s="138" t="s">
        <v>273</v>
      </c>
      <c r="F56" s="88"/>
      <c r="G56" s="89">
        <v>54</v>
      </c>
      <c r="H56" s="89" t="s">
        <v>781</v>
      </c>
      <c r="I56" s="89">
        <v>2024110157</v>
      </c>
      <c r="J56" s="202" t="s">
        <v>16</v>
      </c>
      <c r="K56" s="138" t="s">
        <v>273</v>
      </c>
      <c r="L56" s="88"/>
      <c r="M56" s="88"/>
      <c r="N56" s="88"/>
      <c r="O56" s="88"/>
      <c r="P56" s="88"/>
      <c r="Q56" s="88"/>
    </row>
    <row r="57" s="190" customFormat="1" customHeight="1" spans="1:17">
      <c r="A57" s="86">
        <v>55</v>
      </c>
      <c r="B57" s="120" t="s">
        <v>782</v>
      </c>
      <c r="C57" s="14">
        <v>2023120086</v>
      </c>
      <c r="D57" s="201" t="s">
        <v>58</v>
      </c>
      <c r="E57" s="138" t="s">
        <v>273</v>
      </c>
      <c r="F57" s="88"/>
      <c r="G57" s="89">
        <v>55</v>
      </c>
      <c r="H57" s="84" t="s">
        <v>783</v>
      </c>
      <c r="I57" s="84">
        <v>2024110158</v>
      </c>
      <c r="J57" s="71" t="s">
        <v>16</v>
      </c>
      <c r="K57" s="138" t="s">
        <v>273</v>
      </c>
      <c r="L57" s="88"/>
      <c r="M57" s="88"/>
      <c r="N57" s="88"/>
      <c r="O57" s="88"/>
      <c r="P57" s="88"/>
      <c r="Q57" s="88"/>
    </row>
    <row r="58" s="190" customFormat="1" customHeight="1" spans="1:17">
      <c r="A58" s="86">
        <v>56</v>
      </c>
      <c r="B58" s="120" t="s">
        <v>784</v>
      </c>
      <c r="C58" s="14" t="s">
        <v>785</v>
      </c>
      <c r="D58" s="201" t="s">
        <v>58</v>
      </c>
      <c r="E58" s="138" t="s">
        <v>273</v>
      </c>
      <c r="F58" s="88"/>
      <c r="G58" s="89">
        <v>56</v>
      </c>
      <c r="H58" s="196" t="s">
        <v>786</v>
      </c>
      <c r="I58" s="196">
        <v>2024110151</v>
      </c>
      <c r="J58" s="197" t="s">
        <v>16</v>
      </c>
      <c r="K58" s="138" t="s">
        <v>273</v>
      </c>
      <c r="L58" s="88"/>
      <c r="M58" s="88"/>
      <c r="N58" s="88"/>
      <c r="O58" s="88"/>
      <c r="P58" s="88"/>
      <c r="Q58" s="88"/>
    </row>
    <row r="59" s="190" customFormat="1" customHeight="1" spans="1:17">
      <c r="A59" s="86">
        <v>57</v>
      </c>
      <c r="B59" s="120" t="s">
        <v>787</v>
      </c>
      <c r="C59" s="14" t="s">
        <v>788</v>
      </c>
      <c r="D59" s="201" t="s">
        <v>58</v>
      </c>
      <c r="E59" s="138" t="s">
        <v>273</v>
      </c>
      <c r="F59" s="88"/>
      <c r="G59" s="89">
        <v>57</v>
      </c>
      <c r="H59" s="196" t="s">
        <v>789</v>
      </c>
      <c r="I59" s="196">
        <v>2024110156</v>
      </c>
      <c r="J59" s="197" t="s">
        <v>16</v>
      </c>
      <c r="K59" s="138" t="s">
        <v>273</v>
      </c>
      <c r="L59" s="88"/>
      <c r="M59" s="88"/>
      <c r="N59" s="88"/>
      <c r="O59" s="88"/>
      <c r="P59" s="88"/>
      <c r="Q59" s="88"/>
    </row>
    <row r="60" s="190" customFormat="1" customHeight="1" spans="1:17">
      <c r="A60" s="86">
        <v>58</v>
      </c>
      <c r="B60" s="120" t="s">
        <v>790</v>
      </c>
      <c r="C60" s="14" t="s">
        <v>791</v>
      </c>
      <c r="D60" s="201" t="s">
        <v>58</v>
      </c>
      <c r="E60" s="138" t="s">
        <v>273</v>
      </c>
      <c r="F60" s="88"/>
      <c r="G60" s="89">
        <v>58</v>
      </c>
      <c r="H60" s="84" t="s">
        <v>792</v>
      </c>
      <c r="I60" s="84">
        <v>2024110159</v>
      </c>
      <c r="J60" s="71" t="s">
        <v>16</v>
      </c>
      <c r="K60" s="138" t="s">
        <v>273</v>
      </c>
      <c r="L60" s="88"/>
      <c r="M60" s="88"/>
      <c r="N60" s="88"/>
      <c r="O60" s="88"/>
      <c r="P60" s="88"/>
      <c r="Q60" s="88"/>
    </row>
    <row r="61" s="190" customFormat="1" customHeight="1" spans="1:17">
      <c r="A61" s="86">
        <v>59</v>
      </c>
      <c r="B61" s="120" t="s">
        <v>793</v>
      </c>
      <c r="C61" s="14" t="s">
        <v>794</v>
      </c>
      <c r="D61" s="201" t="s">
        <v>58</v>
      </c>
      <c r="E61" s="138" t="s">
        <v>273</v>
      </c>
      <c r="F61" s="88"/>
      <c r="G61" s="89">
        <v>59</v>
      </c>
      <c r="H61" s="84" t="s">
        <v>795</v>
      </c>
      <c r="I61" s="84">
        <v>2024110161</v>
      </c>
      <c r="J61" s="71" t="s">
        <v>16</v>
      </c>
      <c r="K61" s="138" t="s">
        <v>273</v>
      </c>
      <c r="L61" s="88"/>
      <c r="M61" s="88"/>
      <c r="N61" s="88"/>
      <c r="O61" s="88"/>
      <c r="P61" s="88"/>
      <c r="Q61" s="88"/>
    </row>
    <row r="62" s="190" customFormat="1" customHeight="1" spans="1:17">
      <c r="A62" s="86">
        <v>60</v>
      </c>
      <c r="B62" s="192" t="s">
        <v>796</v>
      </c>
      <c r="C62" s="193" t="s">
        <v>797</v>
      </c>
      <c r="D62" s="201" t="s">
        <v>58</v>
      </c>
      <c r="E62" s="138" t="s">
        <v>273</v>
      </c>
      <c r="F62" s="88"/>
      <c r="G62" s="89">
        <v>60</v>
      </c>
      <c r="H62" s="84" t="s">
        <v>798</v>
      </c>
      <c r="I62" s="84">
        <v>2024110162</v>
      </c>
      <c r="J62" s="71" t="s">
        <v>16</v>
      </c>
      <c r="K62" s="138" t="s">
        <v>273</v>
      </c>
      <c r="L62" s="88"/>
      <c r="M62" s="88"/>
      <c r="N62" s="88"/>
      <c r="O62" s="88"/>
      <c r="P62" s="88"/>
      <c r="Q62" s="88"/>
    </row>
    <row r="63" s="190" customFormat="1" customHeight="1" spans="1:17">
      <c r="A63" s="86">
        <v>61</v>
      </c>
      <c r="B63" s="120" t="s">
        <v>799</v>
      </c>
      <c r="C63" s="14" t="s">
        <v>800</v>
      </c>
      <c r="D63" s="201" t="s">
        <v>58</v>
      </c>
      <c r="E63" s="138" t="s">
        <v>273</v>
      </c>
      <c r="F63" s="88"/>
      <c r="G63" s="89">
        <v>61</v>
      </c>
      <c r="H63" s="84" t="s">
        <v>801</v>
      </c>
      <c r="I63" s="84">
        <v>2024110163</v>
      </c>
      <c r="J63" s="71" t="s">
        <v>16</v>
      </c>
      <c r="K63" s="138" t="s">
        <v>273</v>
      </c>
      <c r="L63" s="88"/>
      <c r="M63" s="88"/>
      <c r="N63" s="88"/>
      <c r="O63" s="88"/>
      <c r="P63" s="88"/>
      <c r="Q63" s="88"/>
    </row>
    <row r="64" s="190" customFormat="1" customHeight="1" spans="1:17">
      <c r="A64" s="86">
        <v>62</v>
      </c>
      <c r="B64" s="120" t="s">
        <v>802</v>
      </c>
      <c r="C64" s="14" t="s">
        <v>803</v>
      </c>
      <c r="D64" s="201" t="s">
        <v>58</v>
      </c>
      <c r="E64" s="138" t="s">
        <v>273</v>
      </c>
      <c r="F64" s="88"/>
      <c r="G64" s="89">
        <v>62</v>
      </c>
      <c r="H64" s="84" t="s">
        <v>804</v>
      </c>
      <c r="I64" s="84">
        <v>2024110165</v>
      </c>
      <c r="J64" s="71" t="s">
        <v>16</v>
      </c>
      <c r="K64" s="138" t="s">
        <v>273</v>
      </c>
      <c r="L64" s="88"/>
      <c r="M64" s="88"/>
      <c r="N64" s="88"/>
      <c r="O64" s="88"/>
      <c r="P64" s="88"/>
      <c r="Q64" s="88"/>
    </row>
    <row r="65" s="190" customFormat="1" customHeight="1" spans="1:17">
      <c r="A65" s="86">
        <v>63</v>
      </c>
      <c r="B65" s="120" t="s">
        <v>805</v>
      </c>
      <c r="C65" s="14" t="s">
        <v>806</v>
      </c>
      <c r="D65" s="201" t="s">
        <v>58</v>
      </c>
      <c r="E65" s="138" t="s">
        <v>273</v>
      </c>
      <c r="F65" s="88"/>
      <c r="G65" s="89">
        <v>63</v>
      </c>
      <c r="H65" s="84" t="s">
        <v>807</v>
      </c>
      <c r="I65" s="84">
        <v>2024110166</v>
      </c>
      <c r="J65" s="71" t="s">
        <v>16</v>
      </c>
      <c r="K65" s="138" t="s">
        <v>273</v>
      </c>
      <c r="L65" s="88"/>
      <c r="M65" s="88"/>
      <c r="N65" s="88"/>
      <c r="O65" s="88"/>
      <c r="P65" s="88"/>
      <c r="Q65" s="88"/>
    </row>
    <row r="66" s="190" customFormat="1" customHeight="1" spans="1:17">
      <c r="A66" s="86">
        <v>64</v>
      </c>
      <c r="B66" s="120" t="s">
        <v>808</v>
      </c>
      <c r="C66" s="14" t="s">
        <v>809</v>
      </c>
      <c r="D66" s="201" t="s">
        <v>58</v>
      </c>
      <c r="E66" s="138" t="s">
        <v>273</v>
      </c>
      <c r="F66" s="88"/>
      <c r="G66" s="89">
        <v>64</v>
      </c>
      <c r="H66" s="84" t="s">
        <v>810</v>
      </c>
      <c r="I66" s="84">
        <v>2024110167</v>
      </c>
      <c r="J66" s="71" t="s">
        <v>16</v>
      </c>
      <c r="K66" s="138" t="s">
        <v>273</v>
      </c>
      <c r="L66" s="88"/>
      <c r="M66" s="88"/>
      <c r="N66" s="88"/>
      <c r="O66" s="88"/>
      <c r="P66" s="88"/>
      <c r="Q66" s="88"/>
    </row>
    <row r="67" s="190" customFormat="1" customHeight="1" spans="1:17">
      <c r="A67" s="86">
        <v>65</v>
      </c>
      <c r="B67" s="120" t="s">
        <v>811</v>
      </c>
      <c r="C67" s="14" t="s">
        <v>812</v>
      </c>
      <c r="D67" s="201" t="s">
        <v>58</v>
      </c>
      <c r="E67" s="138" t="s">
        <v>273</v>
      </c>
      <c r="F67" s="88"/>
      <c r="G67" s="89">
        <v>65</v>
      </c>
      <c r="H67" s="84" t="s">
        <v>813</v>
      </c>
      <c r="I67" s="84">
        <v>2024120058</v>
      </c>
      <c r="J67" s="71" t="s">
        <v>612</v>
      </c>
      <c r="K67" s="138" t="s">
        <v>273</v>
      </c>
      <c r="L67" s="88"/>
      <c r="M67" s="88"/>
      <c r="N67" s="88"/>
      <c r="O67" s="88"/>
      <c r="P67" s="88"/>
      <c r="Q67" s="88"/>
    </row>
    <row r="68" s="190" customFormat="1" customHeight="1" spans="1:17">
      <c r="A68" s="86">
        <v>66</v>
      </c>
      <c r="B68" s="120" t="s">
        <v>814</v>
      </c>
      <c r="C68" s="14" t="s">
        <v>815</v>
      </c>
      <c r="D68" s="201" t="s">
        <v>58</v>
      </c>
      <c r="E68" s="138" t="s">
        <v>273</v>
      </c>
      <c r="F68" s="88"/>
      <c r="G68" s="89">
        <v>66</v>
      </c>
      <c r="H68" s="84" t="s">
        <v>816</v>
      </c>
      <c r="I68" s="84">
        <v>2024120059</v>
      </c>
      <c r="J68" s="71" t="s">
        <v>612</v>
      </c>
      <c r="K68" s="138" t="s">
        <v>273</v>
      </c>
      <c r="L68" s="88"/>
      <c r="M68" s="88"/>
      <c r="N68" s="88"/>
      <c r="O68" s="88"/>
      <c r="P68" s="88"/>
      <c r="Q68" s="88"/>
    </row>
    <row r="69" s="190" customFormat="1" customHeight="1" spans="1:17">
      <c r="A69" s="86">
        <v>67</v>
      </c>
      <c r="B69" s="120" t="s">
        <v>817</v>
      </c>
      <c r="C69" s="14" t="s">
        <v>818</v>
      </c>
      <c r="D69" s="201" t="s">
        <v>58</v>
      </c>
      <c r="E69" s="138" t="s">
        <v>273</v>
      </c>
      <c r="F69" s="88"/>
      <c r="G69" s="89">
        <v>67</v>
      </c>
      <c r="H69" s="84" t="s">
        <v>819</v>
      </c>
      <c r="I69" s="84">
        <v>2024120061</v>
      </c>
      <c r="J69" s="71" t="s">
        <v>612</v>
      </c>
      <c r="K69" s="138" t="s">
        <v>273</v>
      </c>
      <c r="L69" s="88"/>
      <c r="M69" s="88"/>
      <c r="N69" s="88"/>
      <c r="O69" s="88"/>
      <c r="P69" s="88"/>
      <c r="Q69" s="88"/>
    </row>
    <row r="70" s="190" customFormat="1" customHeight="1" spans="1:17">
      <c r="A70" s="86">
        <v>68</v>
      </c>
      <c r="B70" s="120" t="s">
        <v>820</v>
      </c>
      <c r="C70" s="14" t="s">
        <v>821</v>
      </c>
      <c r="D70" s="201" t="s">
        <v>58</v>
      </c>
      <c r="E70" s="138" t="s">
        <v>273</v>
      </c>
      <c r="F70" s="88"/>
      <c r="G70" s="89">
        <v>68</v>
      </c>
      <c r="H70" s="84" t="s">
        <v>822</v>
      </c>
      <c r="I70" s="84">
        <v>2024120062</v>
      </c>
      <c r="J70" s="71" t="s">
        <v>612</v>
      </c>
      <c r="K70" s="138" t="s">
        <v>273</v>
      </c>
      <c r="L70" s="88"/>
      <c r="M70" s="88"/>
      <c r="N70" s="88"/>
      <c r="O70" s="88"/>
      <c r="P70" s="88"/>
      <c r="Q70" s="88"/>
    </row>
    <row r="71" s="190" customFormat="1" customHeight="1" spans="1:17">
      <c r="A71" s="86">
        <v>69</v>
      </c>
      <c r="B71" s="120" t="s">
        <v>823</v>
      </c>
      <c r="C71" s="14" t="s">
        <v>824</v>
      </c>
      <c r="D71" s="201" t="s">
        <v>58</v>
      </c>
      <c r="E71" s="138" t="s">
        <v>273</v>
      </c>
      <c r="F71" s="88"/>
      <c r="G71" s="89">
        <v>69</v>
      </c>
      <c r="H71" s="196" t="s">
        <v>825</v>
      </c>
      <c r="I71" s="196">
        <v>2024120066</v>
      </c>
      <c r="J71" s="197" t="s">
        <v>612</v>
      </c>
      <c r="K71" s="138" t="s">
        <v>273</v>
      </c>
      <c r="L71" s="88"/>
      <c r="M71" s="88"/>
      <c r="N71" s="88"/>
      <c r="O71" s="88"/>
      <c r="P71" s="88"/>
      <c r="Q71" s="88"/>
    </row>
    <row r="72" s="190" customFormat="1" customHeight="1" spans="1:17">
      <c r="A72" s="86">
        <v>70</v>
      </c>
      <c r="B72" s="120" t="s">
        <v>826</v>
      </c>
      <c r="C72" s="14" t="s">
        <v>827</v>
      </c>
      <c r="D72" s="201" t="s">
        <v>58</v>
      </c>
      <c r="E72" s="138" t="s">
        <v>273</v>
      </c>
      <c r="F72" s="88"/>
      <c r="G72" s="89">
        <v>70</v>
      </c>
      <c r="H72" s="196" t="s">
        <v>828</v>
      </c>
      <c r="I72" s="196">
        <v>2024120067</v>
      </c>
      <c r="J72" s="197" t="s">
        <v>612</v>
      </c>
      <c r="K72" s="138" t="s">
        <v>273</v>
      </c>
      <c r="L72" s="88"/>
      <c r="M72" s="88"/>
      <c r="N72" s="88"/>
      <c r="O72" s="88"/>
      <c r="P72" s="88"/>
      <c r="Q72" s="88"/>
    </row>
    <row r="73" s="190" customFormat="1" customHeight="1" spans="1:17">
      <c r="A73" s="86">
        <v>71</v>
      </c>
      <c r="B73" s="120" t="s">
        <v>829</v>
      </c>
      <c r="C73" s="14" t="s">
        <v>830</v>
      </c>
      <c r="D73" s="201" t="s">
        <v>612</v>
      </c>
      <c r="E73" s="138" t="s">
        <v>273</v>
      </c>
      <c r="F73" s="88"/>
      <c r="G73" s="89">
        <v>71</v>
      </c>
      <c r="H73" s="196" t="s">
        <v>831</v>
      </c>
      <c r="I73" s="196">
        <v>2024120068</v>
      </c>
      <c r="J73" s="197" t="s">
        <v>612</v>
      </c>
      <c r="K73" s="138" t="s">
        <v>273</v>
      </c>
      <c r="L73" s="88"/>
      <c r="M73" s="88"/>
      <c r="N73" s="88"/>
      <c r="O73" s="88"/>
      <c r="P73" s="88"/>
      <c r="Q73" s="88"/>
    </row>
    <row r="74" s="190" customFormat="1" customHeight="1" spans="1:17">
      <c r="A74" s="86">
        <v>72</v>
      </c>
      <c r="B74" s="192" t="s">
        <v>832</v>
      </c>
      <c r="C74" s="193" t="s">
        <v>833</v>
      </c>
      <c r="D74" s="201" t="s">
        <v>612</v>
      </c>
      <c r="E74" s="138" t="s">
        <v>273</v>
      </c>
      <c r="F74" s="88"/>
      <c r="G74" s="89">
        <v>72</v>
      </c>
      <c r="H74" s="84" t="s">
        <v>834</v>
      </c>
      <c r="I74" s="84">
        <v>2024120069</v>
      </c>
      <c r="J74" s="71" t="s">
        <v>612</v>
      </c>
      <c r="K74" s="138" t="s">
        <v>273</v>
      </c>
      <c r="L74" s="88"/>
      <c r="M74" s="88"/>
      <c r="N74" s="88"/>
      <c r="O74" s="88"/>
      <c r="P74" s="88"/>
      <c r="Q74" s="88"/>
    </row>
    <row r="75" s="190" customFormat="1" customHeight="1" spans="1:17">
      <c r="A75" s="86">
        <v>73</v>
      </c>
      <c r="B75" s="120" t="s">
        <v>835</v>
      </c>
      <c r="C75" s="14" t="s">
        <v>836</v>
      </c>
      <c r="D75" s="201" t="s">
        <v>612</v>
      </c>
      <c r="E75" s="138" t="s">
        <v>273</v>
      </c>
      <c r="F75" s="88"/>
      <c r="G75" s="89">
        <v>73</v>
      </c>
      <c r="H75" s="84" t="s">
        <v>837</v>
      </c>
      <c r="I75" s="84">
        <v>2024120070</v>
      </c>
      <c r="J75" s="71" t="s">
        <v>612</v>
      </c>
      <c r="K75" s="138" t="s">
        <v>273</v>
      </c>
      <c r="L75" s="88"/>
      <c r="M75" s="88"/>
      <c r="N75" s="88"/>
      <c r="O75" s="88"/>
      <c r="P75" s="88"/>
      <c r="Q75" s="88"/>
    </row>
    <row r="76" s="190" customFormat="1" customHeight="1" spans="1:17">
      <c r="A76" s="86">
        <v>74</v>
      </c>
      <c r="B76" s="120" t="s">
        <v>838</v>
      </c>
      <c r="C76" s="14" t="s">
        <v>839</v>
      </c>
      <c r="D76" s="201" t="s">
        <v>612</v>
      </c>
      <c r="E76" s="138" t="s">
        <v>273</v>
      </c>
      <c r="F76" s="88"/>
      <c r="G76" s="89">
        <v>74</v>
      </c>
      <c r="H76" s="84" t="s">
        <v>840</v>
      </c>
      <c r="I76" s="84">
        <v>2024120071</v>
      </c>
      <c r="J76" s="71" t="s">
        <v>612</v>
      </c>
      <c r="K76" s="138" t="s">
        <v>273</v>
      </c>
      <c r="L76" s="88"/>
      <c r="M76" s="88"/>
      <c r="N76" s="88"/>
      <c r="O76" s="88"/>
      <c r="P76" s="88"/>
      <c r="Q76" s="88"/>
    </row>
    <row r="77" s="190" customFormat="1" customHeight="1" spans="1:17">
      <c r="A77" s="86">
        <v>75</v>
      </c>
      <c r="B77" s="120" t="s">
        <v>841</v>
      </c>
      <c r="C77" s="120" t="s">
        <v>842</v>
      </c>
      <c r="D77" s="203" t="s">
        <v>612</v>
      </c>
      <c r="E77" s="138" t="s">
        <v>273</v>
      </c>
      <c r="F77" s="88"/>
      <c r="G77" s="89">
        <v>75</v>
      </c>
      <c r="H77" s="84" t="s">
        <v>843</v>
      </c>
      <c r="I77" s="84">
        <v>2024120076</v>
      </c>
      <c r="J77" s="71" t="s">
        <v>612</v>
      </c>
      <c r="K77" s="138" t="s">
        <v>273</v>
      </c>
      <c r="L77" s="88"/>
      <c r="M77" s="88"/>
      <c r="N77" s="88"/>
      <c r="O77" s="88"/>
      <c r="P77" s="88"/>
      <c r="Q77" s="88"/>
    </row>
    <row r="78" s="190" customFormat="1" customHeight="1" spans="1:17">
      <c r="A78" s="86">
        <v>76</v>
      </c>
      <c r="B78" s="192" t="s">
        <v>844</v>
      </c>
      <c r="C78" s="193" t="s">
        <v>845</v>
      </c>
      <c r="D78" s="201" t="s">
        <v>612</v>
      </c>
      <c r="E78" s="138" t="s">
        <v>273</v>
      </c>
      <c r="F78" s="88"/>
      <c r="G78" s="89">
        <v>76</v>
      </c>
      <c r="H78" s="84" t="s">
        <v>846</v>
      </c>
      <c r="I78" s="84">
        <v>2024120077</v>
      </c>
      <c r="J78" s="71" t="s">
        <v>612</v>
      </c>
      <c r="K78" s="138" t="s">
        <v>273</v>
      </c>
      <c r="L78" s="88"/>
      <c r="M78" s="88"/>
      <c r="N78" s="88"/>
      <c r="O78" s="88"/>
      <c r="P78" s="88"/>
      <c r="Q78" s="88"/>
    </row>
    <row r="79" s="190" customFormat="1" customHeight="1" spans="1:17">
      <c r="A79" s="86">
        <v>77</v>
      </c>
      <c r="B79" s="120" t="s">
        <v>847</v>
      </c>
      <c r="C79" s="14" t="s">
        <v>848</v>
      </c>
      <c r="D79" s="201" t="s">
        <v>612</v>
      </c>
      <c r="E79" s="138" t="s">
        <v>273</v>
      </c>
      <c r="F79" s="88"/>
      <c r="G79" s="89">
        <v>77</v>
      </c>
      <c r="H79" s="84" t="s">
        <v>849</v>
      </c>
      <c r="I79" s="84">
        <v>2024120080</v>
      </c>
      <c r="J79" s="71" t="s">
        <v>612</v>
      </c>
      <c r="K79" s="138" t="s">
        <v>273</v>
      </c>
      <c r="L79" s="88"/>
      <c r="M79" s="88"/>
      <c r="N79" s="88"/>
      <c r="O79" s="88"/>
      <c r="P79" s="88"/>
      <c r="Q79" s="88"/>
    </row>
    <row r="80" s="190" customFormat="1" customHeight="1" spans="1:17">
      <c r="A80" s="86">
        <v>78</v>
      </c>
      <c r="B80" s="192" t="s">
        <v>850</v>
      </c>
      <c r="C80" s="193" t="s">
        <v>851</v>
      </c>
      <c r="D80" s="201" t="s">
        <v>612</v>
      </c>
      <c r="E80" s="138" t="s">
        <v>273</v>
      </c>
      <c r="F80" s="88"/>
      <c r="G80" s="89">
        <v>78</v>
      </c>
      <c r="H80" s="84" t="s">
        <v>852</v>
      </c>
      <c r="I80" s="84">
        <v>2024120081</v>
      </c>
      <c r="J80" s="71" t="s">
        <v>612</v>
      </c>
      <c r="K80" s="138" t="s">
        <v>273</v>
      </c>
      <c r="L80" s="88"/>
      <c r="M80" s="88"/>
      <c r="N80" s="88"/>
      <c r="O80" s="88"/>
      <c r="P80" s="88"/>
      <c r="Q80" s="88"/>
    </row>
    <row r="81" s="190" customFormat="1" customHeight="1" spans="1:16">
      <c r="A81" s="86">
        <v>79</v>
      </c>
      <c r="B81" s="192" t="s">
        <v>853</v>
      </c>
      <c r="C81" s="193" t="s">
        <v>854</v>
      </c>
      <c r="D81" s="201" t="s">
        <v>612</v>
      </c>
      <c r="E81" s="138" t="s">
        <v>273</v>
      </c>
      <c r="F81" s="162"/>
      <c r="G81" s="89">
        <v>79</v>
      </c>
      <c r="H81" s="84" t="s">
        <v>855</v>
      </c>
      <c r="I81" s="84">
        <v>2024120082</v>
      </c>
      <c r="J81" s="71" t="s">
        <v>612</v>
      </c>
      <c r="K81" s="138" t="s">
        <v>273</v>
      </c>
      <c r="L81" s="162"/>
      <c r="M81" s="162"/>
      <c r="N81" s="162"/>
      <c r="O81" s="162"/>
      <c r="P81" s="162"/>
    </row>
    <row r="82" s="190" customFormat="1" customHeight="1" spans="1:16">
      <c r="A82" s="86">
        <v>80</v>
      </c>
      <c r="B82" s="120" t="s">
        <v>856</v>
      </c>
      <c r="C82" s="14" t="s">
        <v>857</v>
      </c>
      <c r="D82" s="201" t="s">
        <v>612</v>
      </c>
      <c r="E82" s="138" t="s">
        <v>273</v>
      </c>
      <c r="F82" s="162"/>
      <c r="G82" s="89">
        <v>80</v>
      </c>
      <c r="H82" s="84" t="s">
        <v>858</v>
      </c>
      <c r="I82" s="84" t="s">
        <v>859</v>
      </c>
      <c r="J82" s="71" t="s">
        <v>58</v>
      </c>
      <c r="K82" s="138" t="s">
        <v>273</v>
      </c>
      <c r="L82" s="162"/>
      <c r="M82" s="162"/>
      <c r="N82" s="162"/>
      <c r="O82" s="162"/>
      <c r="P82" s="162"/>
    </row>
    <row r="83" s="190" customFormat="1" customHeight="1" spans="1:16">
      <c r="A83" s="86">
        <v>81</v>
      </c>
      <c r="B83" s="120" t="s">
        <v>860</v>
      </c>
      <c r="C83" s="14" t="s">
        <v>861</v>
      </c>
      <c r="D83" s="201" t="s">
        <v>612</v>
      </c>
      <c r="E83" s="138" t="s">
        <v>273</v>
      </c>
      <c r="F83" s="162"/>
      <c r="G83" s="89">
        <v>81</v>
      </c>
      <c r="H83" s="84" t="s">
        <v>862</v>
      </c>
      <c r="I83" s="84" t="s">
        <v>863</v>
      </c>
      <c r="J83" s="71" t="s">
        <v>58</v>
      </c>
      <c r="K83" s="138" t="s">
        <v>273</v>
      </c>
      <c r="L83" s="162"/>
      <c r="M83" s="162"/>
      <c r="N83" s="162"/>
      <c r="O83" s="162"/>
      <c r="P83" s="162"/>
    </row>
    <row r="84" s="190" customFormat="1" customHeight="1" spans="1:16">
      <c r="A84" s="162"/>
      <c r="B84" s="162"/>
      <c r="C84" s="162"/>
      <c r="D84" s="162"/>
      <c r="E84" s="162"/>
      <c r="F84" s="162"/>
      <c r="G84" s="89">
        <v>82</v>
      </c>
      <c r="H84" s="84" t="s">
        <v>864</v>
      </c>
      <c r="I84" s="84" t="s">
        <v>865</v>
      </c>
      <c r="J84" s="71" t="s">
        <v>58</v>
      </c>
      <c r="K84" s="138" t="s">
        <v>273</v>
      </c>
      <c r="L84" s="162"/>
      <c r="M84" s="162"/>
      <c r="N84" s="162"/>
      <c r="O84" s="162"/>
      <c r="P84" s="162"/>
    </row>
    <row r="85" s="190" customFormat="1" customHeight="1" spans="1:16">
      <c r="A85" s="162"/>
      <c r="B85" s="162"/>
      <c r="C85" s="162"/>
      <c r="D85" s="162"/>
      <c r="E85" s="162"/>
      <c r="F85" s="162"/>
      <c r="G85" s="89">
        <v>83</v>
      </c>
      <c r="H85" s="84" t="s">
        <v>866</v>
      </c>
      <c r="I85" s="84" t="s">
        <v>867</v>
      </c>
      <c r="J85" s="71" t="s">
        <v>58</v>
      </c>
      <c r="K85" s="138" t="s">
        <v>273</v>
      </c>
      <c r="L85" s="162"/>
      <c r="M85" s="162"/>
      <c r="N85" s="162"/>
      <c r="O85" s="162"/>
      <c r="P85" s="162"/>
    </row>
    <row r="86" s="190" customFormat="1" customHeight="1" spans="1:16">
      <c r="A86" s="162"/>
      <c r="B86" s="162"/>
      <c r="C86" s="162"/>
      <c r="D86" s="162"/>
      <c r="E86" s="162"/>
      <c r="F86" s="162"/>
      <c r="G86" s="89">
        <v>84</v>
      </c>
      <c r="H86" s="84" t="s">
        <v>868</v>
      </c>
      <c r="I86" s="84" t="s">
        <v>869</v>
      </c>
      <c r="J86" s="71" t="s">
        <v>58</v>
      </c>
      <c r="K86" s="138" t="s">
        <v>273</v>
      </c>
      <c r="L86" s="162"/>
      <c r="M86" s="162"/>
      <c r="N86" s="162"/>
      <c r="O86" s="162"/>
      <c r="P86" s="162"/>
    </row>
    <row r="87" s="190" customFormat="1" customHeight="1" spans="1:16">
      <c r="A87" s="162"/>
      <c r="B87" s="162"/>
      <c r="C87" s="162"/>
      <c r="D87" s="162"/>
      <c r="E87" s="162"/>
      <c r="F87" s="162"/>
      <c r="G87" s="89">
        <v>85</v>
      </c>
      <c r="H87" s="204" t="s">
        <v>870</v>
      </c>
      <c r="I87" s="204" t="s">
        <v>871</v>
      </c>
      <c r="J87" s="205" t="s">
        <v>58</v>
      </c>
      <c r="K87" s="138" t="s">
        <v>273</v>
      </c>
      <c r="L87" s="162"/>
      <c r="M87" s="162"/>
      <c r="N87" s="162"/>
      <c r="O87" s="162"/>
      <c r="P87" s="162"/>
    </row>
    <row r="88" s="190" customFormat="1" customHeight="1" spans="1:16">
      <c r="A88" s="162"/>
      <c r="B88" s="162"/>
      <c r="C88" s="162"/>
      <c r="D88" s="162"/>
      <c r="E88" s="162"/>
      <c r="F88" s="162"/>
      <c r="G88" s="89">
        <v>86</v>
      </c>
      <c r="H88" s="84" t="s">
        <v>872</v>
      </c>
      <c r="I88" s="84" t="s">
        <v>873</v>
      </c>
      <c r="J88" s="71" t="s">
        <v>58</v>
      </c>
      <c r="K88" s="138" t="s">
        <v>273</v>
      </c>
      <c r="L88" s="162"/>
      <c r="M88" s="162"/>
      <c r="N88" s="162"/>
      <c r="O88" s="162"/>
      <c r="P88" s="162"/>
    </row>
    <row r="89" s="190" customFormat="1" customHeight="1" spans="1:16">
      <c r="A89" s="162"/>
      <c r="B89" s="162"/>
      <c r="C89" s="162"/>
      <c r="D89" s="162"/>
      <c r="E89" s="162"/>
      <c r="F89" s="162"/>
      <c r="G89" s="89">
        <v>87</v>
      </c>
      <c r="H89" s="84" t="s">
        <v>874</v>
      </c>
      <c r="I89" s="84" t="s">
        <v>875</v>
      </c>
      <c r="J89" s="71" t="s">
        <v>58</v>
      </c>
      <c r="K89" s="138" t="s">
        <v>273</v>
      </c>
      <c r="L89" s="162"/>
      <c r="M89" s="162"/>
      <c r="N89" s="162"/>
      <c r="O89" s="162"/>
      <c r="P89" s="162"/>
    </row>
    <row r="90" s="190" customFormat="1" customHeight="1" spans="1:16">
      <c r="A90" s="162"/>
      <c r="B90" s="162"/>
      <c r="C90" s="162"/>
      <c r="D90" s="162"/>
      <c r="E90" s="162"/>
      <c r="F90" s="162"/>
      <c r="G90" s="89">
        <v>88</v>
      </c>
      <c r="H90" s="84" t="s">
        <v>876</v>
      </c>
      <c r="I90" s="84" t="s">
        <v>877</v>
      </c>
      <c r="J90" s="71" t="s">
        <v>58</v>
      </c>
      <c r="K90" s="138" t="s">
        <v>273</v>
      </c>
      <c r="L90" s="162"/>
      <c r="M90" s="162"/>
      <c r="N90" s="162"/>
      <c r="O90" s="162"/>
      <c r="P90" s="162"/>
    </row>
    <row r="91" s="190" customFormat="1" customHeight="1" spans="1:16">
      <c r="A91" s="162"/>
      <c r="B91" s="162"/>
      <c r="C91" s="162"/>
      <c r="D91" s="162"/>
      <c r="E91" s="162"/>
      <c r="F91" s="162"/>
      <c r="G91" s="89">
        <v>89</v>
      </c>
      <c r="H91" s="84" t="s">
        <v>878</v>
      </c>
      <c r="I91" s="84" t="s">
        <v>879</v>
      </c>
      <c r="J91" s="71" t="s">
        <v>58</v>
      </c>
      <c r="K91" s="138" t="s">
        <v>273</v>
      </c>
      <c r="L91" s="162"/>
      <c r="M91" s="162"/>
      <c r="N91" s="162"/>
      <c r="O91" s="162"/>
      <c r="P91" s="162"/>
    </row>
    <row r="92" s="190" customFormat="1" customHeight="1" spans="1:16">
      <c r="A92" s="162"/>
      <c r="B92" s="162"/>
      <c r="C92" s="162"/>
      <c r="D92" s="162"/>
      <c r="E92" s="162"/>
      <c r="F92" s="162"/>
      <c r="G92" s="89">
        <v>90</v>
      </c>
      <c r="H92" s="84" t="s">
        <v>880</v>
      </c>
      <c r="I92" s="84" t="s">
        <v>881</v>
      </c>
      <c r="J92" s="71" t="s">
        <v>58</v>
      </c>
      <c r="K92" s="138" t="s">
        <v>273</v>
      </c>
      <c r="L92" s="162"/>
      <c r="M92" s="162"/>
      <c r="N92" s="162"/>
      <c r="O92" s="162"/>
      <c r="P92" s="162"/>
    </row>
    <row r="93" s="190" customFormat="1" customHeight="1" spans="1:16">
      <c r="A93" s="162"/>
      <c r="B93" s="162"/>
      <c r="C93" s="162"/>
      <c r="D93" s="162"/>
      <c r="E93" s="162"/>
      <c r="F93" s="162"/>
      <c r="G93" s="89">
        <v>91</v>
      </c>
      <c r="H93" s="84" t="s">
        <v>882</v>
      </c>
      <c r="I93" s="84" t="s">
        <v>883</v>
      </c>
      <c r="J93" s="71" t="s">
        <v>58</v>
      </c>
      <c r="K93" s="138" t="s">
        <v>273</v>
      </c>
      <c r="L93" s="162"/>
      <c r="M93" s="162"/>
      <c r="N93" s="162"/>
      <c r="O93" s="162"/>
      <c r="P93" s="162"/>
    </row>
    <row r="94" s="190" customFormat="1" customHeight="1" spans="1:16">
      <c r="A94" s="162"/>
      <c r="B94" s="162"/>
      <c r="C94" s="162"/>
      <c r="D94" s="162"/>
      <c r="E94" s="162"/>
      <c r="F94" s="162"/>
      <c r="G94" s="89">
        <v>92</v>
      </c>
      <c r="H94" s="84" t="s">
        <v>884</v>
      </c>
      <c r="I94" s="84" t="s">
        <v>885</v>
      </c>
      <c r="J94" s="71" t="s">
        <v>58</v>
      </c>
      <c r="K94" s="138" t="s">
        <v>273</v>
      </c>
      <c r="L94" s="162"/>
      <c r="M94" s="162"/>
      <c r="N94" s="162"/>
      <c r="O94" s="162"/>
      <c r="P94" s="162"/>
    </row>
    <row r="95" s="190" customFormat="1" customHeight="1" spans="1:16">
      <c r="A95" s="162"/>
      <c r="B95" s="162"/>
      <c r="C95" s="162"/>
      <c r="D95" s="162"/>
      <c r="E95" s="162"/>
      <c r="F95" s="162"/>
      <c r="G95" s="89">
        <v>93</v>
      </c>
      <c r="H95" s="84" t="s">
        <v>886</v>
      </c>
      <c r="I95" s="84" t="s">
        <v>887</v>
      </c>
      <c r="J95" s="71" t="s">
        <v>58</v>
      </c>
      <c r="K95" s="138" t="s">
        <v>273</v>
      </c>
      <c r="L95" s="162"/>
      <c r="M95" s="162"/>
      <c r="N95" s="162"/>
      <c r="O95" s="162"/>
      <c r="P95" s="162"/>
    </row>
    <row r="96" s="190" customFormat="1" customHeight="1" spans="1:16">
      <c r="A96" s="162"/>
      <c r="B96" s="162"/>
      <c r="C96" s="162"/>
      <c r="D96" s="162"/>
      <c r="E96" s="162"/>
      <c r="F96" s="162"/>
      <c r="G96" s="89">
        <v>94</v>
      </c>
      <c r="H96" s="196" t="s">
        <v>888</v>
      </c>
      <c r="I96" s="196" t="s">
        <v>889</v>
      </c>
      <c r="J96" s="197" t="s">
        <v>58</v>
      </c>
      <c r="K96" s="138" t="s">
        <v>273</v>
      </c>
      <c r="L96" s="162"/>
      <c r="M96" s="162"/>
      <c r="N96" s="162"/>
      <c r="O96" s="162"/>
      <c r="P96" s="162"/>
    </row>
    <row r="97" s="190" customFormat="1" customHeight="1" spans="1:17">
      <c r="A97" s="162"/>
      <c r="B97" s="162"/>
      <c r="C97" s="162"/>
      <c r="D97" s="162"/>
      <c r="E97" s="162"/>
      <c r="F97" s="162"/>
      <c r="G97" s="89">
        <v>95</v>
      </c>
      <c r="H97" s="84" t="s">
        <v>890</v>
      </c>
      <c r="I97" s="84" t="s">
        <v>891</v>
      </c>
      <c r="J97" s="71" t="s">
        <v>58</v>
      </c>
      <c r="K97" s="138" t="s">
        <v>273</v>
      </c>
      <c r="L97" s="162"/>
      <c r="M97" s="162"/>
      <c r="N97" s="162"/>
      <c r="O97" s="162"/>
      <c r="P97" s="162"/>
    </row>
    <row r="98" s="190" customFormat="1" customHeight="1" spans="1:17">
      <c r="A98" s="162"/>
      <c r="B98" s="162"/>
      <c r="C98" s="162"/>
      <c r="D98" s="162"/>
      <c r="E98" s="162"/>
      <c r="F98" s="162"/>
      <c r="G98" s="89">
        <v>96</v>
      </c>
      <c r="H98" s="84" t="s">
        <v>892</v>
      </c>
      <c r="I98" s="84" t="s">
        <v>893</v>
      </c>
      <c r="J98" s="71" t="s">
        <v>58</v>
      </c>
      <c r="K98" s="138" t="s">
        <v>273</v>
      </c>
      <c r="L98" s="162"/>
      <c r="M98" s="162"/>
      <c r="N98" s="162"/>
      <c r="O98" s="162"/>
      <c r="P98" s="162"/>
    </row>
    <row r="99" s="190" customFormat="1" customHeight="1" spans="1:17">
      <c r="A99" s="162"/>
      <c r="B99" s="162"/>
      <c r="C99" s="162"/>
      <c r="D99" s="162"/>
      <c r="E99" s="162"/>
      <c r="F99" s="162"/>
      <c r="G99" s="89">
        <v>97</v>
      </c>
      <c r="H99" s="84" t="s">
        <v>894</v>
      </c>
      <c r="I99" s="84" t="s">
        <v>895</v>
      </c>
      <c r="J99" s="71" t="s">
        <v>58</v>
      </c>
      <c r="K99" s="138" t="s">
        <v>273</v>
      </c>
      <c r="L99" s="162"/>
      <c r="M99" s="162"/>
      <c r="N99" s="162"/>
      <c r="O99" s="162"/>
      <c r="P99" s="162"/>
    </row>
    <row r="100" s="190" customFormat="1" customHeight="1" spans="1:17">
      <c r="A100" s="162"/>
      <c r="B100" s="162"/>
      <c r="C100" s="162"/>
      <c r="D100" s="162"/>
      <c r="E100" s="162"/>
      <c r="F100" s="162"/>
      <c r="G100" s="89">
        <v>98</v>
      </c>
      <c r="H100" s="84" t="s">
        <v>896</v>
      </c>
      <c r="I100" s="84" t="s">
        <v>897</v>
      </c>
      <c r="J100" s="71" t="s">
        <v>58</v>
      </c>
      <c r="K100" s="138" t="s">
        <v>273</v>
      </c>
      <c r="L100" s="162"/>
      <c r="M100" s="162"/>
      <c r="N100" s="162"/>
      <c r="O100" s="162"/>
      <c r="P100" s="162"/>
    </row>
    <row r="101" s="190" customFormat="1" customHeight="1" spans="1:17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</row>
    <row r="102" s="190" customFormat="1" customHeight="1" spans="1:17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</row>
    <row r="103" customHeight="1" spans="1:17">
      <c r="A103" s="206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7"/>
    </row>
    <row r="104" customHeight="1" spans="1:17">
      <c r="A104" s="206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7"/>
    </row>
    <row r="105" customHeight="1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customHeight="1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customHeight="1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customHeight="1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customHeight="1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customHeight="1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customHeight="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customHeight="1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customHeight="1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customHeight="1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customHeight="1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customHeight="1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customHeight="1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customHeight="1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customHeight="1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customHeight="1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customHeight="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customHeight="1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customHeight="1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customHeight="1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customHeight="1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customHeight="1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customHeight="1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customHeight="1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customHeight="1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customHeight="1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customHeight="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customHeight="1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customHeight="1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customHeight="1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customHeight="1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customHeight="1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customHeight="1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customHeight="1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customHeight="1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customHeight="1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customHeight="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customHeight="1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customHeight="1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customHeight="1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customHeight="1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customHeight="1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</sheetData>
  <sortState ref="G3:K29">
    <sortCondition ref="K3:K29"/>
  </sortState>
  <mergeCells count="3">
    <mergeCell ref="A1:E1"/>
    <mergeCell ref="G1:K1"/>
    <mergeCell ref="M1:Q1"/>
  </mergeCells>
  <conditionalFormatting sqref="B3:B5 B6:B10">
    <cfRule type="duplicateValues" dxfId="0" priority="3" stopIfTrue="1"/>
  </conditionalFormatting>
  <conditionalFormatting sqref="H3:H6 H7:H10">
    <cfRule type="duplicateValues" dxfId="0" priority="9" stopIfTrue="1"/>
    <cfRule type="duplicateValues" dxfId="0" priority="10" stopIfTrue="1"/>
  </conditionalFormatting>
  <conditionalFormatting sqref="B11:B21 B22:B34">
    <cfRule type="duplicateValues" dxfId="0" priority="2" stopIfTrue="1"/>
  </conditionalFormatting>
  <conditionalFormatting sqref="H11:H24 H25:H34">
    <cfRule type="duplicateValues" dxfId="0" priority="7" stopIfTrue="1"/>
    <cfRule type="duplicateValues" dxfId="0" priority="8" stopIfTrue="1"/>
  </conditionalFormatting>
  <conditionalFormatting sqref="B35:B55 B56:B76 B78:B83">
    <cfRule type="duplicateValues" dxfId="0" priority="1" stopIfTrue="1"/>
  </conditionalFormatting>
  <conditionalFormatting sqref="H35:H59 H60:H79">
    <cfRule type="duplicateValues" dxfId="0" priority="5" stopIfTrue="1"/>
    <cfRule type="duplicateValues" dxfId="0" priority="6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C000"/>
  </sheetPr>
  <dimension ref="A1:Z126"/>
  <sheetViews>
    <sheetView zoomScale="90" zoomScaleNormal="90" topLeftCell="A58" workbookViewId="0">
      <selection activeCell="K44" sqref="K44:K104"/>
    </sheetView>
  </sheetViews>
  <sheetFormatPr defaultColWidth="9" defaultRowHeight="20.1" customHeight="1"/>
  <cols>
    <col min="1" max="1" width="8.50833333333333" style="3" customWidth="1"/>
    <col min="2" max="2" width="10.375" style="3" customWidth="1"/>
    <col min="3" max="3" width="18.5083333333333" style="3" customWidth="1"/>
    <col min="4" max="4" width="25.125" style="3" customWidth="1"/>
    <col min="5" max="5" width="12" style="3" customWidth="1"/>
    <col min="6" max="6" width="9" style="3"/>
    <col min="7" max="7" width="9.125" style="3" customWidth="1"/>
    <col min="8" max="8" width="10.375" style="3" customWidth="1"/>
    <col min="9" max="9" width="21.875" style="3" customWidth="1"/>
    <col min="10" max="10" width="21.375" style="3" customWidth="1"/>
    <col min="11" max="11" width="12.25" style="3" customWidth="1"/>
    <col min="12" max="14" width="9" style="3"/>
    <col min="15" max="15" width="22.5083333333333" style="3" customWidth="1"/>
    <col min="16" max="16" width="23.25" style="3" customWidth="1"/>
    <col min="17" max="17" width="12.5083333333333" style="3" customWidth="1"/>
  </cols>
  <sheetData>
    <row r="1" s="18" customFormat="1" ht="54" customHeight="1" spans="1:26">
      <c r="A1" s="4" t="s">
        <v>898</v>
      </c>
      <c r="B1" s="4"/>
      <c r="C1" s="4"/>
      <c r="D1" s="4"/>
      <c r="E1" s="4"/>
      <c r="G1" s="4" t="s">
        <v>899</v>
      </c>
      <c r="H1" s="4"/>
      <c r="I1" s="4"/>
      <c r="J1" s="4"/>
      <c r="K1" s="4"/>
      <c r="M1" s="4" t="s">
        <v>900</v>
      </c>
      <c r="N1" s="4"/>
      <c r="O1" s="4"/>
      <c r="P1" s="4"/>
      <c r="Q1" s="4"/>
    </row>
    <row r="2" s="82" customFormat="1" ht="24.95" customHeight="1" spans="1:26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  <c r="M2" s="5" t="s">
        <v>3</v>
      </c>
      <c r="N2" s="6" t="s">
        <v>4</v>
      </c>
      <c r="O2" s="6" t="s">
        <v>5</v>
      </c>
      <c r="P2" s="6" t="s">
        <v>6</v>
      </c>
      <c r="Q2" s="6" t="s">
        <v>7</v>
      </c>
      <c r="S2" s="18"/>
      <c r="T2" s="18"/>
      <c r="U2" s="18"/>
      <c r="V2" s="18"/>
      <c r="W2" s="18"/>
      <c r="X2" s="18"/>
      <c r="Y2" s="18"/>
      <c r="Z2" s="18"/>
    </row>
    <row r="3" s="2" customFormat="1" customHeight="1" spans="1:26">
      <c r="A3" s="66" t="s">
        <v>901</v>
      </c>
      <c r="B3" s="184" t="s">
        <v>902</v>
      </c>
      <c r="C3" s="184" t="s">
        <v>903</v>
      </c>
      <c r="D3" s="184" t="s">
        <v>904</v>
      </c>
      <c r="E3" s="185" t="s">
        <v>11</v>
      </c>
      <c r="F3" s="12"/>
      <c r="G3" s="83">
        <v>1</v>
      </c>
      <c r="H3" s="184" t="s">
        <v>905</v>
      </c>
      <c r="I3" s="184" t="s">
        <v>906</v>
      </c>
      <c r="J3" s="184" t="s">
        <v>907</v>
      </c>
      <c r="K3" s="108" t="s">
        <v>11</v>
      </c>
      <c r="L3" s="12"/>
      <c r="M3" s="184">
        <v>1</v>
      </c>
      <c r="N3" s="68" t="s">
        <v>908</v>
      </c>
      <c r="O3" s="68" t="s">
        <v>909</v>
      </c>
      <c r="P3" s="184" t="s">
        <v>16</v>
      </c>
      <c r="Q3" s="108" t="s">
        <v>11</v>
      </c>
      <c r="R3" s="18"/>
    </row>
    <row r="4" s="2" customFormat="1" customHeight="1" spans="1:26">
      <c r="A4" s="66" t="s">
        <v>910</v>
      </c>
      <c r="B4" s="184" t="s">
        <v>911</v>
      </c>
      <c r="C4" s="184" t="s">
        <v>912</v>
      </c>
      <c r="D4" s="184" t="s">
        <v>904</v>
      </c>
      <c r="E4" s="185" t="s">
        <v>11</v>
      </c>
      <c r="F4" s="12"/>
      <c r="G4" s="83">
        <v>2</v>
      </c>
      <c r="H4" s="184" t="s">
        <v>913</v>
      </c>
      <c r="I4" s="184" t="s">
        <v>914</v>
      </c>
      <c r="J4" s="184" t="s">
        <v>907</v>
      </c>
      <c r="K4" s="108" t="s">
        <v>11</v>
      </c>
      <c r="L4" s="12"/>
      <c r="M4" s="184">
        <v>2</v>
      </c>
      <c r="N4" s="68" t="s">
        <v>915</v>
      </c>
      <c r="O4" s="68" t="s">
        <v>916</v>
      </c>
      <c r="P4" s="184" t="s">
        <v>16</v>
      </c>
      <c r="Q4" s="108" t="s">
        <v>11</v>
      </c>
      <c r="R4" s="18"/>
    </row>
    <row r="5" s="2" customFormat="1" customHeight="1" spans="1:26">
      <c r="A5" s="66" t="s">
        <v>917</v>
      </c>
      <c r="B5" s="184" t="s">
        <v>918</v>
      </c>
      <c r="C5" s="184" t="s">
        <v>919</v>
      </c>
      <c r="D5" s="184" t="s">
        <v>904</v>
      </c>
      <c r="E5" s="185" t="s">
        <v>11</v>
      </c>
      <c r="F5" s="12"/>
      <c r="G5" s="83">
        <v>3</v>
      </c>
      <c r="H5" s="184" t="s">
        <v>920</v>
      </c>
      <c r="I5" s="184" t="s">
        <v>921</v>
      </c>
      <c r="J5" s="184" t="s">
        <v>16</v>
      </c>
      <c r="K5" s="108" t="s">
        <v>11</v>
      </c>
      <c r="L5" s="18"/>
      <c r="M5" s="184">
        <v>3</v>
      </c>
      <c r="N5" s="68" t="s">
        <v>922</v>
      </c>
      <c r="O5" s="68" t="s">
        <v>923</v>
      </c>
      <c r="P5" s="184" t="s">
        <v>16</v>
      </c>
      <c r="Q5" s="108" t="s">
        <v>11</v>
      </c>
      <c r="R5" s="18"/>
    </row>
    <row r="6" s="2" customFormat="1" customHeight="1" spans="1:26">
      <c r="A6" s="66" t="s">
        <v>924</v>
      </c>
      <c r="B6" s="184" t="s">
        <v>925</v>
      </c>
      <c r="C6" s="184">
        <v>2023110154</v>
      </c>
      <c r="D6" s="184" t="s">
        <v>904</v>
      </c>
      <c r="E6" s="185" t="s">
        <v>11</v>
      </c>
      <c r="F6" s="12"/>
      <c r="G6" s="83">
        <v>4</v>
      </c>
      <c r="H6" s="184" t="s">
        <v>926</v>
      </c>
      <c r="I6" s="184" t="s">
        <v>927</v>
      </c>
      <c r="J6" s="184" t="s">
        <v>928</v>
      </c>
      <c r="K6" s="108" t="s">
        <v>11</v>
      </c>
      <c r="L6" s="18"/>
      <c r="M6" s="184">
        <v>4</v>
      </c>
      <c r="N6" s="68" t="s">
        <v>929</v>
      </c>
      <c r="O6" s="68" t="s">
        <v>930</v>
      </c>
      <c r="P6" s="184" t="s">
        <v>16</v>
      </c>
      <c r="Q6" s="108" t="s">
        <v>11</v>
      </c>
      <c r="R6" s="18"/>
    </row>
    <row r="7" s="2" customFormat="1" customHeight="1" spans="1:26">
      <c r="A7" s="66" t="s">
        <v>931</v>
      </c>
      <c r="B7" s="184" t="s">
        <v>932</v>
      </c>
      <c r="C7" s="184">
        <v>2023120093</v>
      </c>
      <c r="D7" s="184" t="s">
        <v>904</v>
      </c>
      <c r="E7" s="108" t="s">
        <v>11</v>
      </c>
      <c r="F7" s="12"/>
      <c r="G7" s="83">
        <v>5</v>
      </c>
      <c r="H7" s="184" t="s">
        <v>933</v>
      </c>
      <c r="I7" s="184" t="s">
        <v>934</v>
      </c>
      <c r="J7" s="184" t="s">
        <v>935</v>
      </c>
      <c r="K7" s="108" t="s">
        <v>11</v>
      </c>
      <c r="L7" s="18"/>
      <c r="M7" s="184">
        <v>5</v>
      </c>
      <c r="N7" s="68" t="s">
        <v>936</v>
      </c>
      <c r="O7" s="68" t="s">
        <v>937</v>
      </c>
      <c r="P7" s="184" t="s">
        <v>16</v>
      </c>
      <c r="Q7" s="108" t="s">
        <v>11</v>
      </c>
      <c r="R7" s="18"/>
    </row>
    <row r="8" s="2" customFormat="1" customHeight="1" spans="1:26">
      <c r="A8" s="66" t="s">
        <v>938</v>
      </c>
      <c r="B8" s="184" t="s">
        <v>939</v>
      </c>
      <c r="C8" s="184">
        <v>2023120119</v>
      </c>
      <c r="D8" s="184" t="s">
        <v>904</v>
      </c>
      <c r="E8" s="108" t="s">
        <v>11</v>
      </c>
      <c r="F8" s="12"/>
      <c r="G8" s="83">
        <v>6</v>
      </c>
      <c r="H8" s="184" t="s">
        <v>940</v>
      </c>
      <c r="I8" s="184" t="s">
        <v>941</v>
      </c>
      <c r="J8" s="184" t="s">
        <v>935</v>
      </c>
      <c r="K8" s="108" t="s">
        <v>11</v>
      </c>
      <c r="L8" s="18"/>
      <c r="M8" s="184">
        <v>6</v>
      </c>
      <c r="N8" s="68" t="s">
        <v>942</v>
      </c>
      <c r="O8" s="68" t="s">
        <v>943</v>
      </c>
      <c r="P8" s="184" t="s">
        <v>16</v>
      </c>
      <c r="Q8" s="108" t="s">
        <v>11</v>
      </c>
      <c r="R8" s="18"/>
    </row>
    <row r="9" s="2" customFormat="1" customHeight="1" spans="1:26">
      <c r="A9" s="66" t="s">
        <v>944</v>
      </c>
      <c r="B9" s="184" t="s">
        <v>945</v>
      </c>
      <c r="C9" s="184">
        <v>2023120092</v>
      </c>
      <c r="D9" s="184" t="s">
        <v>904</v>
      </c>
      <c r="E9" s="108" t="s">
        <v>11</v>
      </c>
      <c r="F9" s="12"/>
      <c r="G9" s="83">
        <v>7</v>
      </c>
      <c r="H9" s="184" t="s">
        <v>946</v>
      </c>
      <c r="I9" s="184" t="s">
        <v>947</v>
      </c>
      <c r="J9" s="184" t="s">
        <v>58</v>
      </c>
      <c r="K9" s="108" t="s">
        <v>11</v>
      </c>
      <c r="L9" s="18"/>
      <c r="M9" s="184">
        <v>7</v>
      </c>
      <c r="N9" s="68" t="s">
        <v>948</v>
      </c>
      <c r="O9" s="68">
        <v>2024100034</v>
      </c>
      <c r="P9" s="184" t="s">
        <v>16</v>
      </c>
      <c r="Q9" s="108" t="s">
        <v>11</v>
      </c>
      <c r="R9" s="18"/>
    </row>
    <row r="10" s="2" customFormat="1" customHeight="1" spans="1:26">
      <c r="A10" s="66" t="s">
        <v>949</v>
      </c>
      <c r="B10" s="184" t="s">
        <v>950</v>
      </c>
      <c r="C10" s="184" t="s">
        <v>951</v>
      </c>
      <c r="D10" s="184" t="s">
        <v>904</v>
      </c>
      <c r="E10" s="108" t="s">
        <v>11</v>
      </c>
      <c r="F10" s="12"/>
      <c r="G10" s="83">
        <v>8</v>
      </c>
      <c r="H10" s="184" t="s">
        <v>952</v>
      </c>
      <c r="I10" s="184" t="s">
        <v>953</v>
      </c>
      <c r="J10" s="184" t="s">
        <v>954</v>
      </c>
      <c r="K10" s="108" t="s">
        <v>11</v>
      </c>
      <c r="L10" s="18"/>
      <c r="M10" s="184">
        <v>8</v>
      </c>
      <c r="N10" s="68" t="s">
        <v>955</v>
      </c>
      <c r="O10" s="68" t="s">
        <v>956</v>
      </c>
      <c r="P10" s="184" t="s">
        <v>16</v>
      </c>
      <c r="Q10" s="108" t="s">
        <v>11</v>
      </c>
      <c r="R10" s="18"/>
    </row>
    <row r="11" s="2" customFormat="1" customHeight="1" spans="1:26">
      <c r="A11" s="66" t="s">
        <v>957</v>
      </c>
      <c r="B11" s="184" t="s">
        <v>958</v>
      </c>
      <c r="C11" s="184">
        <v>2023120096</v>
      </c>
      <c r="D11" s="184" t="s">
        <v>904</v>
      </c>
      <c r="E11" s="108" t="s">
        <v>11</v>
      </c>
      <c r="F11" s="12"/>
      <c r="G11" s="83">
        <v>9</v>
      </c>
      <c r="H11" s="184" t="s">
        <v>959</v>
      </c>
      <c r="I11" s="184" t="s">
        <v>960</v>
      </c>
      <c r="J11" s="184" t="s">
        <v>954</v>
      </c>
      <c r="K11" s="108" t="s">
        <v>11</v>
      </c>
      <c r="L11" s="12"/>
      <c r="M11" s="184">
        <v>9</v>
      </c>
      <c r="N11" s="68" t="s">
        <v>961</v>
      </c>
      <c r="O11" s="68" t="s">
        <v>962</v>
      </c>
      <c r="P11" s="184" t="s">
        <v>16</v>
      </c>
      <c r="Q11" s="108" t="s">
        <v>11</v>
      </c>
      <c r="R11" s="18"/>
    </row>
    <row r="12" s="2" customFormat="1" customHeight="1" spans="1:26">
      <c r="A12" s="66" t="s">
        <v>963</v>
      </c>
      <c r="B12" s="184" t="s">
        <v>964</v>
      </c>
      <c r="C12" s="184" t="s">
        <v>965</v>
      </c>
      <c r="D12" s="184" t="s">
        <v>907</v>
      </c>
      <c r="E12" s="186" t="s">
        <v>87</v>
      </c>
      <c r="F12" s="12"/>
      <c r="G12" s="83">
        <v>10</v>
      </c>
      <c r="H12" s="184" t="s">
        <v>966</v>
      </c>
      <c r="I12" s="184" t="s">
        <v>967</v>
      </c>
      <c r="J12" s="184" t="s">
        <v>954</v>
      </c>
      <c r="K12" s="108" t="s">
        <v>11</v>
      </c>
      <c r="L12" s="12"/>
      <c r="M12" s="184">
        <v>10</v>
      </c>
      <c r="N12" s="68" t="s">
        <v>968</v>
      </c>
      <c r="O12" s="68" t="s">
        <v>969</v>
      </c>
      <c r="P12" s="184" t="s">
        <v>16</v>
      </c>
      <c r="Q12" s="108" t="s">
        <v>11</v>
      </c>
      <c r="R12" s="18"/>
    </row>
    <row r="13" s="2" customFormat="1" customHeight="1" spans="1:26">
      <c r="A13" s="66" t="s">
        <v>970</v>
      </c>
      <c r="B13" s="184" t="s">
        <v>971</v>
      </c>
      <c r="C13" s="184" t="s">
        <v>972</v>
      </c>
      <c r="D13" s="184" t="s">
        <v>907</v>
      </c>
      <c r="E13" s="186" t="s">
        <v>87</v>
      </c>
      <c r="F13" s="12"/>
      <c r="G13" s="83">
        <v>11</v>
      </c>
      <c r="H13" s="184" t="s">
        <v>973</v>
      </c>
      <c r="I13" s="184" t="s">
        <v>974</v>
      </c>
      <c r="J13" s="184" t="s">
        <v>907</v>
      </c>
      <c r="K13" s="112" t="s">
        <v>87</v>
      </c>
      <c r="L13" s="12"/>
      <c r="M13" s="184">
        <v>11</v>
      </c>
      <c r="N13" s="68" t="s">
        <v>975</v>
      </c>
      <c r="O13" s="68" t="s">
        <v>976</v>
      </c>
      <c r="P13" s="184" t="s">
        <v>16</v>
      </c>
      <c r="Q13" s="108" t="s">
        <v>11</v>
      </c>
      <c r="R13" s="18"/>
    </row>
    <row r="14" s="2" customFormat="1" customHeight="1" spans="1:26">
      <c r="A14" s="66" t="s">
        <v>977</v>
      </c>
      <c r="B14" s="184" t="s">
        <v>978</v>
      </c>
      <c r="C14" s="184">
        <v>2023110180</v>
      </c>
      <c r="D14" s="184" t="s">
        <v>16</v>
      </c>
      <c r="E14" s="186" t="s">
        <v>87</v>
      </c>
      <c r="F14" s="12"/>
      <c r="G14" s="83">
        <v>12</v>
      </c>
      <c r="H14" s="184" t="s">
        <v>979</v>
      </c>
      <c r="I14" s="184" t="s">
        <v>980</v>
      </c>
      <c r="J14" s="184" t="s">
        <v>907</v>
      </c>
      <c r="K14" s="112" t="s">
        <v>87</v>
      </c>
      <c r="L14" s="12"/>
      <c r="M14" s="184">
        <v>12</v>
      </c>
      <c r="N14" s="68" t="s">
        <v>981</v>
      </c>
      <c r="O14" s="68" t="s">
        <v>982</v>
      </c>
      <c r="P14" s="184" t="s">
        <v>16</v>
      </c>
      <c r="Q14" s="108" t="s">
        <v>11</v>
      </c>
      <c r="R14" s="18"/>
    </row>
    <row r="15" s="2" customFormat="1" customHeight="1" spans="1:26">
      <c r="A15" s="66" t="s">
        <v>983</v>
      </c>
      <c r="B15" s="184" t="s">
        <v>984</v>
      </c>
      <c r="C15" s="184" t="s">
        <v>985</v>
      </c>
      <c r="D15" s="184" t="s">
        <v>907</v>
      </c>
      <c r="E15" s="186" t="s">
        <v>87</v>
      </c>
      <c r="F15" s="12"/>
      <c r="G15" s="83">
        <v>13</v>
      </c>
      <c r="H15" s="184" t="s">
        <v>986</v>
      </c>
      <c r="I15" s="184">
        <v>2024110207</v>
      </c>
      <c r="J15" s="184" t="s">
        <v>907</v>
      </c>
      <c r="K15" s="112" t="s">
        <v>87</v>
      </c>
      <c r="L15" s="12"/>
      <c r="M15" s="184">
        <v>13</v>
      </c>
      <c r="N15" s="68" t="s">
        <v>987</v>
      </c>
      <c r="O15" s="68" t="s">
        <v>988</v>
      </c>
      <c r="P15" s="184" t="s">
        <v>16</v>
      </c>
      <c r="Q15" s="108" t="s">
        <v>11</v>
      </c>
      <c r="R15" s="18"/>
    </row>
    <row r="16" s="2" customFormat="1" customHeight="1" spans="1:26">
      <c r="A16" s="66" t="s">
        <v>989</v>
      </c>
      <c r="B16" s="184" t="s">
        <v>990</v>
      </c>
      <c r="C16" s="184" t="s">
        <v>991</v>
      </c>
      <c r="D16" s="184" t="s">
        <v>907</v>
      </c>
      <c r="E16" s="186" t="s">
        <v>87</v>
      </c>
      <c r="F16" s="12"/>
      <c r="G16" s="83">
        <v>14</v>
      </c>
      <c r="H16" s="184" t="s">
        <v>992</v>
      </c>
      <c r="I16" s="184" t="s">
        <v>993</v>
      </c>
      <c r="J16" s="184" t="s">
        <v>907</v>
      </c>
      <c r="K16" s="112" t="s">
        <v>87</v>
      </c>
      <c r="L16" s="12"/>
      <c r="M16" s="184">
        <v>14</v>
      </c>
      <c r="N16" s="68" t="s">
        <v>994</v>
      </c>
      <c r="O16" s="68" t="s">
        <v>995</v>
      </c>
      <c r="P16" s="184" t="s">
        <v>16</v>
      </c>
      <c r="Q16" s="108" t="s">
        <v>11</v>
      </c>
      <c r="R16" s="18"/>
    </row>
    <row r="17" s="2" customFormat="1" customHeight="1" spans="1:18">
      <c r="A17" s="66" t="s">
        <v>996</v>
      </c>
      <c r="B17" s="184" t="s">
        <v>997</v>
      </c>
      <c r="C17" s="184" t="s">
        <v>998</v>
      </c>
      <c r="D17" s="184" t="s">
        <v>16</v>
      </c>
      <c r="E17" s="186" t="s">
        <v>87</v>
      </c>
      <c r="F17" s="12"/>
      <c r="G17" s="83">
        <v>15</v>
      </c>
      <c r="H17" s="184" t="s">
        <v>999</v>
      </c>
      <c r="I17" s="184" t="s">
        <v>1000</v>
      </c>
      <c r="J17" s="184" t="s">
        <v>16</v>
      </c>
      <c r="K17" s="112" t="s">
        <v>87</v>
      </c>
      <c r="L17" s="12"/>
      <c r="M17" s="184">
        <v>15</v>
      </c>
      <c r="N17" s="68" t="s">
        <v>1001</v>
      </c>
      <c r="O17" s="68" t="s">
        <v>1002</v>
      </c>
      <c r="P17" s="184" t="s">
        <v>16</v>
      </c>
      <c r="Q17" s="108" t="s">
        <v>11</v>
      </c>
      <c r="R17" s="18"/>
    </row>
    <row r="18" s="2" customFormat="1" customHeight="1" spans="1:18">
      <c r="A18" s="66" t="s">
        <v>1003</v>
      </c>
      <c r="B18" s="184" t="s">
        <v>1004</v>
      </c>
      <c r="C18" s="184" t="s">
        <v>1005</v>
      </c>
      <c r="D18" s="184" t="s">
        <v>928</v>
      </c>
      <c r="E18" s="186" t="s">
        <v>87</v>
      </c>
      <c r="F18" s="12"/>
      <c r="G18" s="83">
        <v>16</v>
      </c>
      <c r="H18" s="184" t="s">
        <v>1006</v>
      </c>
      <c r="I18" s="184" t="s">
        <v>1007</v>
      </c>
      <c r="J18" s="184" t="s">
        <v>16</v>
      </c>
      <c r="K18" s="112" t="s">
        <v>87</v>
      </c>
      <c r="L18" s="12"/>
      <c r="M18" s="184">
        <v>16</v>
      </c>
      <c r="N18" s="68" t="s">
        <v>1008</v>
      </c>
      <c r="O18" s="68" t="s">
        <v>1009</v>
      </c>
      <c r="P18" s="184" t="s">
        <v>16</v>
      </c>
      <c r="Q18" s="108" t="s">
        <v>11</v>
      </c>
      <c r="R18" s="18"/>
    </row>
    <row r="19" s="2" customFormat="1" customHeight="1" spans="1:18">
      <c r="A19" s="66" t="s">
        <v>1010</v>
      </c>
      <c r="B19" s="184" t="s">
        <v>1011</v>
      </c>
      <c r="C19" s="184" t="s">
        <v>1012</v>
      </c>
      <c r="D19" s="184" t="s">
        <v>907</v>
      </c>
      <c r="E19" s="186" t="s">
        <v>87</v>
      </c>
      <c r="F19" s="12"/>
      <c r="G19" s="83">
        <v>17</v>
      </c>
      <c r="H19" s="184" t="s">
        <v>1013</v>
      </c>
      <c r="I19" s="184" t="s">
        <v>1014</v>
      </c>
      <c r="J19" s="184" t="s">
        <v>16</v>
      </c>
      <c r="K19" s="112" t="s">
        <v>87</v>
      </c>
      <c r="L19" s="12"/>
      <c r="M19" s="184">
        <v>17</v>
      </c>
      <c r="N19" s="68" t="s">
        <v>1015</v>
      </c>
      <c r="O19" s="68" t="s">
        <v>1016</v>
      </c>
      <c r="P19" s="184" t="s">
        <v>16</v>
      </c>
      <c r="Q19" s="108" t="s">
        <v>11</v>
      </c>
      <c r="R19" s="18"/>
    </row>
    <row r="20" s="2" customFormat="1" customHeight="1" spans="1:18">
      <c r="A20" s="66" t="s">
        <v>1017</v>
      </c>
      <c r="B20" s="184" t="s">
        <v>1018</v>
      </c>
      <c r="C20" s="184" t="s">
        <v>1019</v>
      </c>
      <c r="D20" s="184" t="s">
        <v>907</v>
      </c>
      <c r="E20" s="186" t="s">
        <v>87</v>
      </c>
      <c r="F20" s="12"/>
      <c r="G20" s="83">
        <v>18</v>
      </c>
      <c r="H20" s="184" t="s">
        <v>1020</v>
      </c>
      <c r="I20" s="184" t="s">
        <v>1021</v>
      </c>
      <c r="J20" s="184" t="s">
        <v>928</v>
      </c>
      <c r="K20" s="112" t="s">
        <v>87</v>
      </c>
      <c r="L20" s="12"/>
      <c r="M20" s="184">
        <v>18</v>
      </c>
      <c r="N20" s="68" t="s">
        <v>1022</v>
      </c>
      <c r="O20" s="68" t="s">
        <v>1023</v>
      </c>
      <c r="P20" s="184" t="s">
        <v>16</v>
      </c>
      <c r="Q20" s="108" t="s">
        <v>11</v>
      </c>
      <c r="R20" s="18"/>
    </row>
    <row r="21" s="2" customFormat="1" customHeight="1" spans="1:18">
      <c r="A21" s="66" t="s">
        <v>1024</v>
      </c>
      <c r="B21" s="184" t="s">
        <v>1025</v>
      </c>
      <c r="C21" s="184" t="s">
        <v>1026</v>
      </c>
      <c r="D21" s="184" t="s">
        <v>907</v>
      </c>
      <c r="E21" s="186" t="s">
        <v>87</v>
      </c>
      <c r="F21" s="12"/>
      <c r="G21" s="83">
        <v>19</v>
      </c>
      <c r="H21" s="184" t="s">
        <v>1027</v>
      </c>
      <c r="I21" s="184" t="s">
        <v>1028</v>
      </c>
      <c r="J21" s="184" t="s">
        <v>928</v>
      </c>
      <c r="K21" s="112" t="s">
        <v>87</v>
      </c>
      <c r="L21" s="12"/>
      <c r="M21" s="184">
        <v>19</v>
      </c>
      <c r="N21" s="68" t="s">
        <v>1029</v>
      </c>
      <c r="O21" s="68" t="s">
        <v>1030</v>
      </c>
      <c r="P21" s="184" t="s">
        <v>16</v>
      </c>
      <c r="Q21" s="108" t="s">
        <v>11</v>
      </c>
      <c r="R21" s="18"/>
    </row>
    <row r="22" s="2" customFormat="1" customHeight="1" spans="1:18">
      <c r="A22" s="66" t="s">
        <v>1031</v>
      </c>
      <c r="B22" s="184" t="s">
        <v>1032</v>
      </c>
      <c r="C22" s="184" t="s">
        <v>1033</v>
      </c>
      <c r="D22" s="184" t="s">
        <v>928</v>
      </c>
      <c r="E22" s="186" t="s">
        <v>87</v>
      </c>
      <c r="F22" s="12"/>
      <c r="G22" s="83">
        <v>20</v>
      </c>
      <c r="H22" s="184" t="s">
        <v>1034</v>
      </c>
      <c r="I22" s="184" t="s">
        <v>1035</v>
      </c>
      <c r="J22" s="184" t="s">
        <v>928</v>
      </c>
      <c r="K22" s="112" t="s">
        <v>87</v>
      </c>
      <c r="L22" s="12"/>
      <c r="M22" s="184">
        <v>20</v>
      </c>
      <c r="N22" s="68" t="s">
        <v>1036</v>
      </c>
      <c r="O22" s="68" t="s">
        <v>1037</v>
      </c>
      <c r="P22" s="184" t="s">
        <v>16</v>
      </c>
      <c r="Q22" s="108" t="s">
        <v>11</v>
      </c>
      <c r="R22" s="18"/>
    </row>
    <row r="23" s="2" customFormat="1" customHeight="1" spans="1:18">
      <c r="A23" s="66" t="s">
        <v>1038</v>
      </c>
      <c r="B23" s="184" t="s">
        <v>1039</v>
      </c>
      <c r="C23" s="184" t="s">
        <v>1040</v>
      </c>
      <c r="D23" s="184" t="s">
        <v>16</v>
      </c>
      <c r="E23" s="186" t="s">
        <v>87</v>
      </c>
      <c r="F23" s="12"/>
      <c r="G23" s="83">
        <v>21</v>
      </c>
      <c r="H23" s="184" t="s">
        <v>1041</v>
      </c>
      <c r="I23" s="184">
        <v>2024110181</v>
      </c>
      <c r="J23" s="184" t="s">
        <v>928</v>
      </c>
      <c r="K23" s="112" t="s">
        <v>87</v>
      </c>
      <c r="L23" s="12"/>
      <c r="M23" s="184">
        <v>21</v>
      </c>
      <c r="N23" s="68" t="s">
        <v>1042</v>
      </c>
      <c r="O23" s="68" t="s">
        <v>1043</v>
      </c>
      <c r="P23" s="184" t="s">
        <v>16</v>
      </c>
      <c r="Q23" s="108" t="s">
        <v>11</v>
      </c>
      <c r="R23" s="18"/>
    </row>
    <row r="24" s="2" customFormat="1" customHeight="1" spans="1:18">
      <c r="A24" s="66" t="s">
        <v>1044</v>
      </c>
      <c r="B24" s="184" t="s">
        <v>1045</v>
      </c>
      <c r="C24" s="184">
        <v>2023120097</v>
      </c>
      <c r="D24" s="184" t="s">
        <v>935</v>
      </c>
      <c r="E24" s="112" t="s">
        <v>87</v>
      </c>
      <c r="F24" s="12"/>
      <c r="G24" s="83">
        <v>22</v>
      </c>
      <c r="H24" s="184" t="s">
        <v>1046</v>
      </c>
      <c r="I24" s="184" t="s">
        <v>1047</v>
      </c>
      <c r="J24" s="184" t="s">
        <v>928</v>
      </c>
      <c r="K24" s="112" t="s">
        <v>87</v>
      </c>
      <c r="L24" s="12"/>
      <c r="M24" s="184">
        <v>22</v>
      </c>
      <c r="N24" s="68" t="s">
        <v>1048</v>
      </c>
      <c r="O24" s="68" t="s">
        <v>1049</v>
      </c>
      <c r="P24" s="184" t="s">
        <v>16</v>
      </c>
      <c r="Q24" s="108" t="s">
        <v>11</v>
      </c>
      <c r="R24" s="18"/>
    </row>
    <row r="25" s="2" customFormat="1" customHeight="1" spans="1:18">
      <c r="A25" s="66" t="s">
        <v>1050</v>
      </c>
      <c r="B25" s="184" t="s">
        <v>1051</v>
      </c>
      <c r="C25" s="184">
        <v>2023120089</v>
      </c>
      <c r="D25" s="184" t="s">
        <v>935</v>
      </c>
      <c r="E25" s="112" t="s">
        <v>87</v>
      </c>
      <c r="F25" s="12"/>
      <c r="G25" s="83">
        <v>23</v>
      </c>
      <c r="H25" s="184" t="s">
        <v>1052</v>
      </c>
      <c r="I25" s="184" t="s">
        <v>1053</v>
      </c>
      <c r="J25" s="184" t="s">
        <v>935</v>
      </c>
      <c r="K25" s="112" t="s">
        <v>87</v>
      </c>
      <c r="L25" s="12"/>
      <c r="M25" s="18"/>
      <c r="N25" s="18"/>
      <c r="O25" s="18"/>
      <c r="P25" s="18"/>
      <c r="Q25" s="18"/>
      <c r="R25" s="18"/>
    </row>
    <row r="26" s="2" customFormat="1" customHeight="1" spans="1:18">
      <c r="A26" s="66" t="s">
        <v>1054</v>
      </c>
      <c r="B26" s="184" t="s">
        <v>1055</v>
      </c>
      <c r="C26" s="184">
        <v>2023120136</v>
      </c>
      <c r="D26" s="184" t="s">
        <v>954</v>
      </c>
      <c r="E26" s="112" t="s">
        <v>87</v>
      </c>
      <c r="F26" s="12"/>
      <c r="G26" s="83">
        <v>24</v>
      </c>
      <c r="H26" s="184" t="s">
        <v>1056</v>
      </c>
      <c r="I26" s="184" t="s">
        <v>1057</v>
      </c>
      <c r="J26" s="184" t="s">
        <v>935</v>
      </c>
      <c r="K26" s="112" t="s">
        <v>87</v>
      </c>
      <c r="L26" s="12"/>
      <c r="M26" s="18"/>
      <c r="N26" s="18"/>
      <c r="O26" s="18"/>
      <c r="P26" s="18"/>
      <c r="Q26" s="18"/>
      <c r="R26" s="18"/>
    </row>
    <row r="27" s="2" customFormat="1" customHeight="1" spans="1:18">
      <c r="A27" s="66" t="s">
        <v>1058</v>
      </c>
      <c r="B27" s="184" t="s">
        <v>1059</v>
      </c>
      <c r="C27" s="184">
        <v>2023120125</v>
      </c>
      <c r="D27" s="184" t="s">
        <v>954</v>
      </c>
      <c r="E27" s="112" t="s">
        <v>87</v>
      </c>
      <c r="F27" s="12"/>
      <c r="G27" s="83">
        <v>25</v>
      </c>
      <c r="H27" s="184" t="s">
        <v>1060</v>
      </c>
      <c r="I27" s="184" t="s">
        <v>1061</v>
      </c>
      <c r="J27" s="184" t="s">
        <v>935</v>
      </c>
      <c r="K27" s="112" t="s">
        <v>87</v>
      </c>
      <c r="L27" s="12"/>
      <c r="M27" s="18"/>
      <c r="N27" s="18"/>
      <c r="O27" s="18"/>
      <c r="P27" s="18"/>
      <c r="Q27" s="18"/>
      <c r="R27" s="18"/>
    </row>
    <row r="28" s="2" customFormat="1" customHeight="1" spans="1:18">
      <c r="A28" s="66" t="s">
        <v>1062</v>
      </c>
      <c r="B28" s="184" t="s">
        <v>1063</v>
      </c>
      <c r="C28" s="184" t="s">
        <v>1064</v>
      </c>
      <c r="D28" s="184" t="s">
        <v>954</v>
      </c>
      <c r="E28" s="112" t="s">
        <v>87</v>
      </c>
      <c r="F28" s="12"/>
      <c r="G28" s="83">
        <v>26</v>
      </c>
      <c r="H28" s="184" t="s">
        <v>1065</v>
      </c>
      <c r="I28" s="184" t="s">
        <v>1066</v>
      </c>
      <c r="J28" s="184" t="s">
        <v>935</v>
      </c>
      <c r="K28" s="112" t="s">
        <v>87</v>
      </c>
      <c r="L28" s="12"/>
      <c r="M28" s="18"/>
      <c r="N28" s="18"/>
      <c r="O28" s="18"/>
      <c r="P28" s="18"/>
      <c r="Q28" s="18"/>
      <c r="R28" s="18"/>
    </row>
    <row r="29" s="2" customFormat="1" customHeight="1" spans="1:18">
      <c r="A29" s="66" t="s">
        <v>1067</v>
      </c>
      <c r="B29" s="184" t="s">
        <v>1068</v>
      </c>
      <c r="C29" s="184">
        <v>2023120129</v>
      </c>
      <c r="D29" s="184" t="s">
        <v>954</v>
      </c>
      <c r="E29" s="112" t="s">
        <v>87</v>
      </c>
      <c r="F29" s="12"/>
      <c r="G29" s="83">
        <v>27</v>
      </c>
      <c r="H29" s="184" t="s">
        <v>1069</v>
      </c>
      <c r="I29" s="184" t="s">
        <v>1070</v>
      </c>
      <c r="J29" s="184" t="s">
        <v>935</v>
      </c>
      <c r="K29" s="112" t="s">
        <v>87</v>
      </c>
      <c r="L29" s="12"/>
      <c r="M29" s="18"/>
      <c r="N29" s="18"/>
      <c r="O29" s="18"/>
      <c r="P29" s="18"/>
      <c r="Q29" s="18"/>
      <c r="R29" s="18"/>
    </row>
    <row r="30" s="2" customFormat="1" customHeight="1" spans="1:18">
      <c r="A30" s="66" t="s">
        <v>1071</v>
      </c>
      <c r="B30" s="184" t="s">
        <v>1072</v>
      </c>
      <c r="C30" s="184">
        <v>2023120109</v>
      </c>
      <c r="D30" s="184" t="s">
        <v>58</v>
      </c>
      <c r="E30" s="112" t="s">
        <v>87</v>
      </c>
      <c r="F30" s="12"/>
      <c r="G30" s="83">
        <v>28</v>
      </c>
      <c r="H30" s="184" t="s">
        <v>1073</v>
      </c>
      <c r="I30" s="184" t="s">
        <v>1074</v>
      </c>
      <c r="J30" s="184" t="s">
        <v>58</v>
      </c>
      <c r="K30" s="112" t="s">
        <v>87</v>
      </c>
      <c r="L30" s="12"/>
      <c r="M30" s="18"/>
      <c r="N30" s="18"/>
      <c r="O30" s="18"/>
      <c r="P30" s="18"/>
      <c r="Q30" s="18"/>
      <c r="R30" s="18"/>
    </row>
    <row r="31" s="2" customFormat="1" customHeight="1" spans="1:18">
      <c r="A31" s="66" t="s">
        <v>1075</v>
      </c>
      <c r="B31" s="184" t="s">
        <v>1076</v>
      </c>
      <c r="C31" s="184">
        <v>2023120121</v>
      </c>
      <c r="D31" s="184" t="s">
        <v>954</v>
      </c>
      <c r="E31" s="112" t="s">
        <v>87</v>
      </c>
      <c r="F31" s="12"/>
      <c r="G31" s="83">
        <v>29</v>
      </c>
      <c r="H31" s="184" t="s">
        <v>1077</v>
      </c>
      <c r="I31" s="184" t="s">
        <v>1078</v>
      </c>
      <c r="J31" s="184" t="s">
        <v>58</v>
      </c>
      <c r="K31" s="112" t="s">
        <v>87</v>
      </c>
      <c r="L31" s="12"/>
      <c r="M31" s="18"/>
      <c r="N31" s="18"/>
      <c r="O31" s="18"/>
      <c r="P31" s="18"/>
      <c r="Q31" s="18"/>
      <c r="R31" s="18"/>
    </row>
    <row r="32" s="2" customFormat="1" customHeight="1" spans="1:18">
      <c r="A32" s="66" t="s">
        <v>1079</v>
      </c>
      <c r="B32" s="184" t="s">
        <v>1080</v>
      </c>
      <c r="C32" s="184">
        <v>2023120098</v>
      </c>
      <c r="D32" s="184" t="s">
        <v>935</v>
      </c>
      <c r="E32" s="112" t="s">
        <v>87</v>
      </c>
      <c r="F32" s="12"/>
      <c r="G32" s="83">
        <v>30</v>
      </c>
      <c r="H32" s="184" t="s">
        <v>1081</v>
      </c>
      <c r="I32" s="184" t="s">
        <v>1082</v>
      </c>
      <c r="J32" s="184" t="s">
        <v>58</v>
      </c>
      <c r="K32" s="112" t="s">
        <v>87</v>
      </c>
      <c r="L32" s="12"/>
      <c r="M32" s="18"/>
      <c r="N32" s="18"/>
      <c r="O32" s="18"/>
      <c r="P32" s="18"/>
      <c r="Q32" s="18"/>
      <c r="R32" s="18"/>
    </row>
    <row r="33" s="2" customFormat="1" customHeight="1" spans="1:18">
      <c r="A33" s="66" t="s">
        <v>1083</v>
      </c>
      <c r="B33" s="184" t="s">
        <v>1084</v>
      </c>
      <c r="C33" s="184">
        <v>2023120133</v>
      </c>
      <c r="D33" s="184" t="s">
        <v>954</v>
      </c>
      <c r="E33" s="112" t="s">
        <v>87</v>
      </c>
      <c r="F33" s="12"/>
      <c r="G33" s="83">
        <v>31</v>
      </c>
      <c r="H33" s="184" t="s">
        <v>1085</v>
      </c>
      <c r="I33" s="184" t="s">
        <v>1086</v>
      </c>
      <c r="J33" s="184" t="s">
        <v>58</v>
      </c>
      <c r="K33" s="112" t="s">
        <v>87</v>
      </c>
      <c r="L33" s="12"/>
      <c r="M33" s="18"/>
      <c r="N33" s="18"/>
      <c r="O33" s="18"/>
      <c r="P33" s="18"/>
      <c r="Q33" s="18"/>
      <c r="R33" s="18"/>
    </row>
    <row r="34" s="2" customFormat="1" customHeight="1" spans="1:18">
      <c r="A34" s="66" t="s">
        <v>1087</v>
      </c>
      <c r="B34" s="184" t="s">
        <v>1088</v>
      </c>
      <c r="C34" s="184">
        <v>2023120115</v>
      </c>
      <c r="D34" s="184" t="s">
        <v>954</v>
      </c>
      <c r="E34" s="112" t="s">
        <v>87</v>
      </c>
      <c r="F34" s="12"/>
      <c r="G34" s="83">
        <v>32</v>
      </c>
      <c r="H34" s="184" t="s">
        <v>1089</v>
      </c>
      <c r="I34" s="184" t="s">
        <v>1090</v>
      </c>
      <c r="J34" s="184" t="s">
        <v>58</v>
      </c>
      <c r="K34" s="112" t="s">
        <v>87</v>
      </c>
      <c r="L34" s="12"/>
      <c r="M34" s="18"/>
      <c r="N34" s="18"/>
      <c r="O34" s="18"/>
      <c r="P34" s="18"/>
      <c r="Q34" s="18"/>
      <c r="R34" s="18"/>
    </row>
    <row r="35" s="2" customFormat="1" customHeight="1" spans="1:18">
      <c r="A35" s="66" t="s">
        <v>1091</v>
      </c>
      <c r="B35" s="184" t="s">
        <v>1092</v>
      </c>
      <c r="C35" s="184">
        <v>2023120102</v>
      </c>
      <c r="D35" s="184" t="s">
        <v>935</v>
      </c>
      <c r="E35" s="112" t="s">
        <v>87</v>
      </c>
      <c r="F35" s="12"/>
      <c r="G35" s="83">
        <v>33</v>
      </c>
      <c r="H35" s="184" t="s">
        <v>1093</v>
      </c>
      <c r="I35" s="184" t="s">
        <v>1094</v>
      </c>
      <c r="J35" s="184" t="s">
        <v>954</v>
      </c>
      <c r="K35" s="112" t="s">
        <v>87</v>
      </c>
      <c r="L35" s="12"/>
      <c r="M35" s="18"/>
      <c r="N35" s="18"/>
      <c r="O35" s="18"/>
      <c r="P35" s="18"/>
      <c r="Q35" s="18"/>
      <c r="R35" s="18"/>
    </row>
    <row r="36" s="2" customFormat="1" customHeight="1" spans="1:18">
      <c r="A36" s="66" t="s">
        <v>1095</v>
      </c>
      <c r="B36" s="184" t="s">
        <v>1096</v>
      </c>
      <c r="C36" s="184">
        <v>2023120122</v>
      </c>
      <c r="D36" s="184" t="s">
        <v>954</v>
      </c>
      <c r="E36" s="112" t="s">
        <v>87</v>
      </c>
      <c r="F36" s="12"/>
      <c r="G36" s="83">
        <v>34</v>
      </c>
      <c r="H36" s="184" t="s">
        <v>1097</v>
      </c>
      <c r="I36" s="184" t="s">
        <v>1098</v>
      </c>
      <c r="J36" s="184" t="s">
        <v>954</v>
      </c>
      <c r="K36" s="112" t="s">
        <v>87</v>
      </c>
      <c r="L36" s="12"/>
      <c r="M36" s="18"/>
      <c r="N36" s="18"/>
      <c r="O36" s="18"/>
      <c r="P36" s="18"/>
      <c r="Q36" s="18"/>
      <c r="R36" s="18"/>
    </row>
    <row r="37" s="2" customFormat="1" customHeight="1" spans="1:18">
      <c r="A37" s="66" t="s">
        <v>1099</v>
      </c>
      <c r="B37" s="184" t="s">
        <v>1100</v>
      </c>
      <c r="C37" s="184">
        <v>2023120118</v>
      </c>
      <c r="D37" s="184" t="s">
        <v>954</v>
      </c>
      <c r="E37" s="112" t="s">
        <v>87</v>
      </c>
      <c r="F37" s="12"/>
      <c r="G37" s="83">
        <v>35</v>
      </c>
      <c r="H37" s="184" t="s">
        <v>1101</v>
      </c>
      <c r="I37" s="184" t="s">
        <v>1102</v>
      </c>
      <c r="J37" s="184" t="s">
        <v>954</v>
      </c>
      <c r="K37" s="112" t="s">
        <v>87</v>
      </c>
      <c r="L37" s="12"/>
      <c r="M37" s="18"/>
      <c r="N37" s="18"/>
      <c r="O37" s="18"/>
      <c r="P37" s="18"/>
      <c r="Q37" s="18"/>
      <c r="R37" s="18"/>
    </row>
    <row r="38" s="2" customFormat="1" customHeight="1" spans="1:18">
      <c r="A38" s="66" t="s">
        <v>1103</v>
      </c>
      <c r="B38" s="184" t="s">
        <v>1104</v>
      </c>
      <c r="C38" s="184">
        <v>2023120110</v>
      </c>
      <c r="D38" s="184" t="s">
        <v>58</v>
      </c>
      <c r="E38" s="112" t="s">
        <v>87</v>
      </c>
      <c r="F38" s="12"/>
      <c r="G38" s="83">
        <v>36</v>
      </c>
      <c r="H38" s="184" t="s">
        <v>1105</v>
      </c>
      <c r="I38" s="184" t="s">
        <v>1106</v>
      </c>
      <c r="J38" s="184" t="s">
        <v>954</v>
      </c>
      <c r="K38" s="112" t="s">
        <v>87</v>
      </c>
      <c r="L38" s="12"/>
      <c r="M38" s="18"/>
      <c r="N38" s="18"/>
      <c r="O38" s="18"/>
      <c r="P38" s="18"/>
      <c r="Q38" s="18"/>
      <c r="R38" s="18"/>
    </row>
    <row r="39" s="2" customFormat="1" customHeight="1" spans="1:18">
      <c r="A39" s="66" t="s">
        <v>1107</v>
      </c>
      <c r="B39" s="184" t="s">
        <v>1108</v>
      </c>
      <c r="C39" s="184" t="s">
        <v>1109</v>
      </c>
      <c r="D39" s="184" t="s">
        <v>16</v>
      </c>
      <c r="E39" s="187" t="s">
        <v>273</v>
      </c>
      <c r="F39" s="12"/>
      <c r="G39" s="83">
        <v>37</v>
      </c>
      <c r="H39" s="184" t="s">
        <v>1110</v>
      </c>
      <c r="I39" s="184" t="s">
        <v>1111</v>
      </c>
      <c r="J39" s="184" t="s">
        <v>954</v>
      </c>
      <c r="K39" s="112" t="s">
        <v>87</v>
      </c>
      <c r="L39" s="12"/>
      <c r="M39" s="18"/>
      <c r="N39" s="18"/>
      <c r="O39" s="18"/>
      <c r="P39" s="18"/>
      <c r="Q39" s="18"/>
      <c r="R39" s="18"/>
    </row>
    <row r="40" s="2" customFormat="1" customHeight="1" spans="1:18">
      <c r="A40" s="66" t="s">
        <v>1112</v>
      </c>
      <c r="B40" s="184" t="s">
        <v>1113</v>
      </c>
      <c r="C40" s="184">
        <v>2023110148</v>
      </c>
      <c r="D40" s="184" t="s">
        <v>907</v>
      </c>
      <c r="E40" s="187" t="s">
        <v>273</v>
      </c>
      <c r="F40" s="12"/>
      <c r="G40" s="83">
        <v>38</v>
      </c>
      <c r="H40" s="184" t="s">
        <v>1114</v>
      </c>
      <c r="I40" s="184" t="s">
        <v>1115</v>
      </c>
      <c r="J40" s="184" t="s">
        <v>954</v>
      </c>
      <c r="K40" s="112" t="s">
        <v>87</v>
      </c>
      <c r="L40" s="12"/>
      <c r="M40" s="18"/>
      <c r="N40" s="18"/>
      <c r="O40" s="18"/>
      <c r="P40" s="18"/>
      <c r="Q40" s="18"/>
      <c r="R40" s="18"/>
    </row>
    <row r="41" s="2" customFormat="1" customHeight="1" spans="1:18">
      <c r="A41" s="66" t="s">
        <v>1116</v>
      </c>
      <c r="B41" s="184" t="s">
        <v>1117</v>
      </c>
      <c r="C41" s="184">
        <v>2023110150</v>
      </c>
      <c r="D41" s="184" t="s">
        <v>907</v>
      </c>
      <c r="E41" s="187" t="s">
        <v>273</v>
      </c>
      <c r="F41" s="12"/>
      <c r="G41" s="83">
        <v>39</v>
      </c>
      <c r="H41" s="184" t="s">
        <v>1118</v>
      </c>
      <c r="I41" s="184" t="s">
        <v>1119</v>
      </c>
      <c r="J41" s="184" t="s">
        <v>954</v>
      </c>
      <c r="K41" s="112" t="s">
        <v>87</v>
      </c>
      <c r="L41" s="12"/>
      <c r="M41" s="18"/>
      <c r="N41" s="18"/>
      <c r="O41" s="18"/>
      <c r="P41" s="18"/>
      <c r="Q41" s="18"/>
      <c r="R41" s="18"/>
    </row>
    <row r="42" s="2" customFormat="1" customHeight="1" spans="1:18">
      <c r="A42" s="66" t="s">
        <v>1120</v>
      </c>
      <c r="B42" s="184" t="s">
        <v>1121</v>
      </c>
      <c r="C42" s="184" t="s">
        <v>1122</v>
      </c>
      <c r="D42" s="184" t="s">
        <v>907</v>
      </c>
      <c r="E42" s="187" t="s">
        <v>273</v>
      </c>
      <c r="F42" s="12"/>
      <c r="G42" s="83">
        <v>40</v>
      </c>
      <c r="H42" s="184" t="s">
        <v>1123</v>
      </c>
      <c r="I42" s="184" t="s">
        <v>1124</v>
      </c>
      <c r="J42" s="184" t="s">
        <v>954</v>
      </c>
      <c r="K42" s="112" t="s">
        <v>87</v>
      </c>
      <c r="L42" s="12"/>
      <c r="M42" s="18"/>
      <c r="N42" s="18"/>
      <c r="O42" s="18"/>
      <c r="P42" s="18"/>
      <c r="Q42" s="18"/>
      <c r="R42" s="18"/>
    </row>
    <row r="43" s="2" customFormat="1" customHeight="1" spans="1:18">
      <c r="A43" s="66" t="s">
        <v>1125</v>
      </c>
      <c r="B43" s="184" t="s">
        <v>1126</v>
      </c>
      <c r="C43" s="184" t="s">
        <v>1127</v>
      </c>
      <c r="D43" s="184" t="s">
        <v>928</v>
      </c>
      <c r="E43" s="187" t="s">
        <v>273</v>
      </c>
      <c r="F43" s="12"/>
      <c r="G43" s="83">
        <v>41</v>
      </c>
      <c r="H43" s="184" t="s">
        <v>1128</v>
      </c>
      <c r="I43" s="184" t="s">
        <v>1129</v>
      </c>
      <c r="J43" s="184" t="s">
        <v>954</v>
      </c>
      <c r="K43" s="112" t="s">
        <v>87</v>
      </c>
      <c r="L43" s="12"/>
      <c r="M43" s="18"/>
      <c r="N43" s="18"/>
      <c r="O43" s="18"/>
      <c r="P43" s="18"/>
      <c r="Q43" s="18"/>
      <c r="R43" s="18"/>
    </row>
    <row r="44" s="2" customFormat="1" customHeight="1" spans="1:18">
      <c r="A44" s="66" t="s">
        <v>1130</v>
      </c>
      <c r="B44" s="184" t="s">
        <v>1131</v>
      </c>
      <c r="C44" s="184" t="s">
        <v>1132</v>
      </c>
      <c r="D44" s="184" t="s">
        <v>16</v>
      </c>
      <c r="E44" s="187" t="s">
        <v>273</v>
      </c>
      <c r="F44" s="12"/>
      <c r="G44" s="83">
        <v>42</v>
      </c>
      <c r="H44" s="184" t="s">
        <v>1133</v>
      </c>
      <c r="I44" s="184" t="s">
        <v>1134</v>
      </c>
      <c r="J44" s="184" t="s">
        <v>907</v>
      </c>
      <c r="K44" s="114" t="s">
        <v>273</v>
      </c>
      <c r="L44" s="12"/>
      <c r="M44" s="18"/>
      <c r="N44" s="18"/>
      <c r="O44" s="18"/>
      <c r="P44" s="18"/>
      <c r="Q44" s="18"/>
      <c r="R44" s="18"/>
    </row>
    <row r="45" s="2" customFormat="1" customHeight="1" spans="1:18">
      <c r="A45" s="66" t="s">
        <v>1135</v>
      </c>
      <c r="B45" s="184" t="s">
        <v>1136</v>
      </c>
      <c r="C45" s="184" t="s">
        <v>1137</v>
      </c>
      <c r="D45" s="184" t="s">
        <v>928</v>
      </c>
      <c r="E45" s="187" t="s">
        <v>273</v>
      </c>
      <c r="F45" s="12"/>
      <c r="G45" s="83">
        <v>43</v>
      </c>
      <c r="H45" s="184" t="s">
        <v>1138</v>
      </c>
      <c r="I45" s="184" t="s">
        <v>1139</v>
      </c>
      <c r="J45" s="184" t="s">
        <v>907</v>
      </c>
      <c r="K45" s="114" t="s">
        <v>273</v>
      </c>
      <c r="L45" s="12"/>
      <c r="M45" s="18"/>
      <c r="N45" s="18"/>
      <c r="O45" s="18"/>
      <c r="P45" s="18"/>
      <c r="Q45" s="18"/>
      <c r="R45" s="18"/>
    </row>
    <row r="46" s="2" customFormat="1" customHeight="1" spans="1:18">
      <c r="A46" s="66" t="s">
        <v>1140</v>
      </c>
      <c r="B46" s="184" t="s">
        <v>1141</v>
      </c>
      <c r="C46" s="184" t="s">
        <v>1142</v>
      </c>
      <c r="D46" s="184" t="s">
        <v>928</v>
      </c>
      <c r="E46" s="187" t="s">
        <v>273</v>
      </c>
      <c r="F46" s="12"/>
      <c r="G46" s="83">
        <v>44</v>
      </c>
      <c r="H46" s="184" t="s">
        <v>1143</v>
      </c>
      <c r="I46" s="184">
        <v>2024110172</v>
      </c>
      <c r="J46" s="184" t="s">
        <v>907</v>
      </c>
      <c r="K46" s="114" t="s">
        <v>273</v>
      </c>
      <c r="L46" s="12"/>
      <c r="M46" s="18"/>
      <c r="N46" s="18"/>
      <c r="O46" s="18"/>
      <c r="P46" s="18"/>
      <c r="Q46" s="18"/>
      <c r="R46" s="18"/>
    </row>
    <row r="47" s="2" customFormat="1" customHeight="1" spans="1:18">
      <c r="A47" s="66" t="s">
        <v>1144</v>
      </c>
      <c r="B47" s="184" t="s">
        <v>1145</v>
      </c>
      <c r="C47" s="184" t="s">
        <v>1146</v>
      </c>
      <c r="D47" s="184" t="s">
        <v>928</v>
      </c>
      <c r="E47" s="187" t="s">
        <v>273</v>
      </c>
      <c r="F47" s="12"/>
      <c r="G47" s="83">
        <v>45</v>
      </c>
      <c r="H47" s="184" t="s">
        <v>1147</v>
      </c>
      <c r="I47" s="184" t="s">
        <v>1148</v>
      </c>
      <c r="J47" s="184" t="s">
        <v>907</v>
      </c>
      <c r="K47" s="114" t="s">
        <v>273</v>
      </c>
      <c r="L47" s="12"/>
      <c r="M47" s="18"/>
      <c r="N47" s="18"/>
      <c r="O47" s="18"/>
      <c r="P47" s="18"/>
      <c r="Q47" s="18"/>
      <c r="R47" s="18"/>
    </row>
    <row r="48" s="2" customFormat="1" customHeight="1" spans="1:18">
      <c r="A48" s="66" t="s">
        <v>1149</v>
      </c>
      <c r="B48" s="184" t="s">
        <v>1150</v>
      </c>
      <c r="C48" s="184" t="s">
        <v>1151</v>
      </c>
      <c r="D48" s="184" t="s">
        <v>928</v>
      </c>
      <c r="E48" s="187" t="s">
        <v>273</v>
      </c>
      <c r="F48" s="12"/>
      <c r="G48" s="83">
        <v>46</v>
      </c>
      <c r="H48" s="184" t="s">
        <v>1152</v>
      </c>
      <c r="I48" s="184" t="s">
        <v>1153</v>
      </c>
      <c r="J48" s="184" t="s">
        <v>907</v>
      </c>
      <c r="K48" s="114" t="s">
        <v>273</v>
      </c>
      <c r="L48" s="12"/>
      <c r="M48" s="18"/>
      <c r="N48" s="18"/>
      <c r="O48" s="18"/>
      <c r="P48" s="18"/>
      <c r="Q48" s="18"/>
      <c r="R48" s="18"/>
    </row>
    <row r="49" s="2" customFormat="1" customHeight="1" spans="1:18">
      <c r="A49" s="66" t="s">
        <v>1154</v>
      </c>
      <c r="B49" s="184" t="s">
        <v>1155</v>
      </c>
      <c r="C49" s="184">
        <v>2023110174</v>
      </c>
      <c r="D49" s="184" t="s">
        <v>16</v>
      </c>
      <c r="E49" s="187" t="s">
        <v>273</v>
      </c>
      <c r="F49" s="12"/>
      <c r="G49" s="83">
        <v>47</v>
      </c>
      <c r="H49" s="184" t="s">
        <v>1156</v>
      </c>
      <c r="I49" s="184" t="s">
        <v>1157</v>
      </c>
      <c r="J49" s="184" t="s">
        <v>907</v>
      </c>
      <c r="K49" s="114" t="s">
        <v>273</v>
      </c>
      <c r="L49" s="12"/>
      <c r="M49" s="18"/>
      <c r="N49" s="18"/>
      <c r="O49" s="18"/>
      <c r="P49" s="18"/>
      <c r="Q49" s="18"/>
      <c r="R49" s="18"/>
    </row>
    <row r="50" s="2" customFormat="1" customHeight="1" spans="1:18">
      <c r="A50" s="66" t="s">
        <v>1158</v>
      </c>
      <c r="B50" s="184" t="s">
        <v>1159</v>
      </c>
      <c r="C50" s="184">
        <v>2023110183</v>
      </c>
      <c r="D50" s="184" t="s">
        <v>907</v>
      </c>
      <c r="E50" s="187" t="s">
        <v>273</v>
      </c>
      <c r="F50" s="12"/>
      <c r="G50" s="83">
        <v>48</v>
      </c>
      <c r="H50" s="184" t="s">
        <v>1160</v>
      </c>
      <c r="I50" s="184" t="s">
        <v>1161</v>
      </c>
      <c r="J50" s="184" t="s">
        <v>907</v>
      </c>
      <c r="K50" s="114" t="s">
        <v>273</v>
      </c>
      <c r="L50" s="12"/>
      <c r="M50" s="18"/>
      <c r="N50" s="18"/>
      <c r="O50" s="18"/>
      <c r="P50" s="18"/>
      <c r="Q50" s="18"/>
      <c r="R50" s="18"/>
    </row>
    <row r="51" s="2" customFormat="1" customHeight="1" spans="1:18">
      <c r="A51" s="66" t="s">
        <v>1162</v>
      </c>
      <c r="B51" s="184" t="s">
        <v>1163</v>
      </c>
      <c r="C51" s="184" t="s">
        <v>1164</v>
      </c>
      <c r="D51" s="184" t="s">
        <v>16</v>
      </c>
      <c r="E51" s="187" t="s">
        <v>273</v>
      </c>
      <c r="F51" s="12"/>
      <c r="G51" s="83">
        <v>49</v>
      </c>
      <c r="H51" s="184" t="s">
        <v>1165</v>
      </c>
      <c r="I51" s="184" t="s">
        <v>1166</v>
      </c>
      <c r="J51" s="184" t="s">
        <v>907</v>
      </c>
      <c r="K51" s="114" t="s">
        <v>273</v>
      </c>
      <c r="L51" s="12"/>
      <c r="M51" s="18"/>
      <c r="N51" s="18"/>
      <c r="O51" s="18"/>
      <c r="P51" s="18"/>
      <c r="Q51" s="18"/>
      <c r="R51" s="18"/>
    </row>
    <row r="52" s="2" customFormat="1" customHeight="1" spans="1:18">
      <c r="A52" s="66" t="s">
        <v>1167</v>
      </c>
      <c r="B52" s="184" t="s">
        <v>1168</v>
      </c>
      <c r="C52" s="184" t="s">
        <v>1169</v>
      </c>
      <c r="D52" s="184" t="s">
        <v>928</v>
      </c>
      <c r="E52" s="187" t="s">
        <v>273</v>
      </c>
      <c r="F52" s="12"/>
      <c r="G52" s="83">
        <v>50</v>
      </c>
      <c r="H52" s="184" t="s">
        <v>1170</v>
      </c>
      <c r="I52" s="184" t="s">
        <v>1171</v>
      </c>
      <c r="J52" s="184" t="s">
        <v>907</v>
      </c>
      <c r="K52" s="114" t="s">
        <v>273</v>
      </c>
      <c r="L52" s="12"/>
      <c r="M52" s="18"/>
      <c r="N52" s="18"/>
      <c r="O52" s="18"/>
      <c r="P52" s="18"/>
      <c r="Q52" s="18"/>
      <c r="R52" s="18"/>
    </row>
    <row r="53" s="2" customFormat="1" customHeight="1" spans="1:18">
      <c r="A53" s="66" t="s">
        <v>1172</v>
      </c>
      <c r="B53" s="184" t="s">
        <v>1173</v>
      </c>
      <c r="C53" s="184" t="s">
        <v>1174</v>
      </c>
      <c r="D53" s="184" t="s">
        <v>928</v>
      </c>
      <c r="E53" s="187" t="s">
        <v>273</v>
      </c>
      <c r="F53" s="12"/>
      <c r="G53" s="83">
        <v>51</v>
      </c>
      <c r="H53" s="184" t="s">
        <v>1175</v>
      </c>
      <c r="I53" s="184" t="s">
        <v>1176</v>
      </c>
      <c r="J53" s="184" t="s">
        <v>16</v>
      </c>
      <c r="K53" s="114" t="s">
        <v>273</v>
      </c>
      <c r="L53" s="12"/>
      <c r="M53" s="18"/>
      <c r="N53" s="18"/>
      <c r="O53" s="18"/>
      <c r="P53" s="18"/>
      <c r="Q53" s="18"/>
      <c r="R53" s="18"/>
    </row>
    <row r="54" s="2" customFormat="1" customHeight="1" spans="1:18">
      <c r="A54" s="66" t="s">
        <v>1177</v>
      </c>
      <c r="B54" s="184" t="s">
        <v>1178</v>
      </c>
      <c r="C54" s="184" t="s">
        <v>1179</v>
      </c>
      <c r="D54" s="184" t="s">
        <v>928</v>
      </c>
      <c r="E54" s="187" t="s">
        <v>273</v>
      </c>
      <c r="F54" s="12"/>
      <c r="G54" s="83">
        <v>52</v>
      </c>
      <c r="H54" s="184" t="s">
        <v>1180</v>
      </c>
      <c r="I54" s="184" t="s">
        <v>1181</v>
      </c>
      <c r="J54" s="184" t="s">
        <v>16</v>
      </c>
      <c r="K54" s="114" t="s">
        <v>273</v>
      </c>
      <c r="L54" s="12"/>
      <c r="M54" s="18"/>
      <c r="N54" s="18"/>
      <c r="O54" s="18"/>
      <c r="P54" s="18"/>
      <c r="Q54" s="18"/>
      <c r="R54" s="18"/>
    </row>
    <row r="55" s="2" customFormat="1" customHeight="1" spans="1:18">
      <c r="A55" s="66" t="s">
        <v>1182</v>
      </c>
      <c r="B55" s="184" t="s">
        <v>1183</v>
      </c>
      <c r="C55" s="184" t="s">
        <v>1184</v>
      </c>
      <c r="D55" s="184" t="s">
        <v>928</v>
      </c>
      <c r="E55" s="187" t="s">
        <v>273</v>
      </c>
      <c r="F55" s="12"/>
      <c r="G55" s="83">
        <v>53</v>
      </c>
      <c r="H55" s="184" t="s">
        <v>1185</v>
      </c>
      <c r="I55" s="184">
        <v>2024110198</v>
      </c>
      <c r="J55" s="184" t="s">
        <v>16</v>
      </c>
      <c r="K55" s="114" t="s">
        <v>273</v>
      </c>
      <c r="L55" s="12"/>
      <c r="M55" s="18"/>
      <c r="N55" s="18"/>
      <c r="O55" s="18"/>
      <c r="P55" s="18"/>
      <c r="Q55" s="18"/>
      <c r="R55" s="18"/>
    </row>
    <row r="56" s="2" customFormat="1" customHeight="1" spans="1:18">
      <c r="A56" s="66" t="s">
        <v>1186</v>
      </c>
      <c r="B56" s="184" t="s">
        <v>1187</v>
      </c>
      <c r="C56" s="184">
        <v>2023110186</v>
      </c>
      <c r="D56" s="184" t="s">
        <v>907</v>
      </c>
      <c r="E56" s="187" t="s">
        <v>273</v>
      </c>
      <c r="F56" s="12"/>
      <c r="G56" s="83">
        <v>54</v>
      </c>
      <c r="H56" s="184" t="s">
        <v>1188</v>
      </c>
      <c r="I56" s="184" t="s">
        <v>1189</v>
      </c>
      <c r="J56" s="184" t="s">
        <v>16</v>
      </c>
      <c r="K56" s="114" t="s">
        <v>273</v>
      </c>
      <c r="L56" s="12"/>
      <c r="M56" s="18"/>
      <c r="N56" s="18"/>
      <c r="O56" s="18"/>
      <c r="P56" s="18"/>
      <c r="Q56" s="18"/>
      <c r="R56" s="18"/>
    </row>
    <row r="57" s="2" customFormat="1" customHeight="1" spans="1:18">
      <c r="A57" s="66" t="s">
        <v>1190</v>
      </c>
      <c r="B57" s="184" t="s">
        <v>1191</v>
      </c>
      <c r="C57" s="184" t="s">
        <v>1192</v>
      </c>
      <c r="D57" s="184" t="s">
        <v>16</v>
      </c>
      <c r="E57" s="187" t="s">
        <v>273</v>
      </c>
      <c r="F57" s="12"/>
      <c r="G57" s="83">
        <v>55</v>
      </c>
      <c r="H57" s="184" t="s">
        <v>1193</v>
      </c>
      <c r="I57" s="184" t="s">
        <v>1194</v>
      </c>
      <c r="J57" s="184" t="s">
        <v>16</v>
      </c>
      <c r="K57" s="114" t="s">
        <v>273</v>
      </c>
      <c r="L57" s="12"/>
      <c r="M57" s="18"/>
      <c r="N57" s="18"/>
      <c r="O57" s="18"/>
      <c r="P57" s="18"/>
      <c r="Q57" s="18"/>
      <c r="R57" s="18"/>
    </row>
    <row r="58" s="2" customFormat="1" customHeight="1" spans="1:18">
      <c r="A58" s="66" t="s">
        <v>1195</v>
      </c>
      <c r="B58" s="184" t="s">
        <v>1196</v>
      </c>
      <c r="C58" s="184">
        <v>2023110181</v>
      </c>
      <c r="D58" s="184" t="s">
        <v>907</v>
      </c>
      <c r="E58" s="187" t="s">
        <v>273</v>
      </c>
      <c r="F58" s="12"/>
      <c r="G58" s="83">
        <v>56</v>
      </c>
      <c r="H58" s="184" t="s">
        <v>1197</v>
      </c>
      <c r="I58" s="184" t="s">
        <v>1198</v>
      </c>
      <c r="J58" s="184" t="s">
        <v>16</v>
      </c>
      <c r="K58" s="114" t="s">
        <v>273</v>
      </c>
      <c r="L58" s="12"/>
      <c r="M58" s="18"/>
      <c r="N58" s="18"/>
      <c r="O58" s="18"/>
      <c r="P58" s="18"/>
      <c r="Q58" s="18"/>
      <c r="R58" s="18"/>
    </row>
    <row r="59" s="2" customFormat="1" customHeight="1" spans="1:18">
      <c r="A59" s="66" t="s">
        <v>1199</v>
      </c>
      <c r="B59" s="184" t="s">
        <v>1200</v>
      </c>
      <c r="C59" s="184" t="s">
        <v>1201</v>
      </c>
      <c r="D59" s="184" t="s">
        <v>928</v>
      </c>
      <c r="E59" s="187" t="s">
        <v>273</v>
      </c>
      <c r="F59" s="12"/>
      <c r="G59" s="83">
        <v>57</v>
      </c>
      <c r="H59" s="184" t="s">
        <v>1202</v>
      </c>
      <c r="I59" s="184" t="s">
        <v>1203</v>
      </c>
      <c r="J59" s="184" t="s">
        <v>928</v>
      </c>
      <c r="K59" s="114" t="s">
        <v>273</v>
      </c>
      <c r="L59" s="12"/>
      <c r="M59" s="18"/>
      <c r="N59" s="18"/>
      <c r="O59" s="18"/>
      <c r="P59" s="18"/>
      <c r="Q59" s="18"/>
      <c r="R59" s="18"/>
    </row>
    <row r="60" s="2" customFormat="1" customHeight="1" spans="1:18">
      <c r="A60" s="66" t="s">
        <v>1204</v>
      </c>
      <c r="B60" s="184" t="s">
        <v>1205</v>
      </c>
      <c r="C60" s="184" t="s">
        <v>1206</v>
      </c>
      <c r="D60" s="184" t="s">
        <v>16</v>
      </c>
      <c r="E60" s="187" t="s">
        <v>273</v>
      </c>
      <c r="F60" s="12"/>
      <c r="G60" s="83">
        <v>58</v>
      </c>
      <c r="H60" s="184" t="s">
        <v>1207</v>
      </c>
      <c r="I60" s="184" t="s">
        <v>1208</v>
      </c>
      <c r="J60" s="184" t="s">
        <v>928</v>
      </c>
      <c r="K60" s="114" t="s">
        <v>273</v>
      </c>
      <c r="L60" s="12"/>
      <c r="M60" s="18"/>
      <c r="N60" s="18"/>
      <c r="O60" s="18"/>
      <c r="P60" s="18"/>
      <c r="Q60" s="18"/>
      <c r="R60" s="18"/>
    </row>
    <row r="61" s="2" customFormat="1" customHeight="1" spans="1:18">
      <c r="A61" s="66" t="s">
        <v>1209</v>
      </c>
      <c r="B61" s="184" t="s">
        <v>1210</v>
      </c>
      <c r="C61" s="184" t="s">
        <v>1211</v>
      </c>
      <c r="D61" s="184" t="s">
        <v>16</v>
      </c>
      <c r="E61" s="187" t="s">
        <v>273</v>
      </c>
      <c r="F61" s="12"/>
      <c r="G61" s="83">
        <v>59</v>
      </c>
      <c r="H61" s="184" t="s">
        <v>1212</v>
      </c>
      <c r="I61" s="184" t="s">
        <v>1213</v>
      </c>
      <c r="J61" s="184" t="s">
        <v>928</v>
      </c>
      <c r="K61" s="114" t="s">
        <v>273</v>
      </c>
      <c r="L61" s="12"/>
      <c r="M61" s="18"/>
      <c r="N61" s="18"/>
      <c r="O61" s="18"/>
      <c r="P61" s="18"/>
      <c r="Q61" s="18"/>
      <c r="R61" s="18"/>
    </row>
    <row r="62" s="2" customFormat="1" customHeight="1" spans="1:18">
      <c r="A62" s="66" t="s">
        <v>1214</v>
      </c>
      <c r="B62" s="184" t="s">
        <v>1215</v>
      </c>
      <c r="C62" s="184">
        <v>2023120088</v>
      </c>
      <c r="D62" s="184" t="s">
        <v>935</v>
      </c>
      <c r="E62" s="187" t="s">
        <v>273</v>
      </c>
      <c r="F62" s="12"/>
      <c r="G62" s="83">
        <v>60</v>
      </c>
      <c r="H62" s="184" t="s">
        <v>1216</v>
      </c>
      <c r="I62" s="184" t="s">
        <v>1217</v>
      </c>
      <c r="J62" s="184" t="s">
        <v>928</v>
      </c>
      <c r="K62" s="114" t="s">
        <v>273</v>
      </c>
      <c r="L62" s="12"/>
      <c r="M62" s="18"/>
      <c r="N62" s="18"/>
      <c r="O62" s="18"/>
      <c r="P62" s="18"/>
      <c r="Q62" s="18"/>
      <c r="R62" s="18"/>
    </row>
    <row r="63" s="2" customFormat="1" customHeight="1" spans="1:18">
      <c r="A63" s="66" t="s">
        <v>1218</v>
      </c>
      <c r="B63" s="184" t="s">
        <v>1219</v>
      </c>
      <c r="C63" s="184">
        <v>2023120095</v>
      </c>
      <c r="D63" s="184" t="s">
        <v>935</v>
      </c>
      <c r="E63" s="114" t="s">
        <v>273</v>
      </c>
      <c r="F63" s="12"/>
      <c r="G63" s="83">
        <v>61</v>
      </c>
      <c r="H63" s="184" t="s">
        <v>1220</v>
      </c>
      <c r="I63" s="184" t="s">
        <v>1221</v>
      </c>
      <c r="J63" s="184" t="s">
        <v>928</v>
      </c>
      <c r="K63" s="114" t="s">
        <v>273</v>
      </c>
      <c r="L63" s="12"/>
      <c r="M63" s="18"/>
      <c r="N63" s="18"/>
      <c r="O63" s="18"/>
      <c r="P63" s="18"/>
      <c r="Q63" s="18"/>
      <c r="R63" s="18"/>
    </row>
    <row r="64" s="2" customFormat="1" customHeight="1" spans="1:18">
      <c r="A64" s="66" t="s">
        <v>1222</v>
      </c>
      <c r="B64" s="184" t="s">
        <v>1223</v>
      </c>
      <c r="C64" s="184">
        <v>2023120104</v>
      </c>
      <c r="D64" s="184" t="s">
        <v>935</v>
      </c>
      <c r="E64" s="114" t="s">
        <v>273</v>
      </c>
      <c r="F64" s="12"/>
      <c r="G64" s="83">
        <v>62</v>
      </c>
      <c r="H64" s="184" t="s">
        <v>1224</v>
      </c>
      <c r="I64" s="184" t="s">
        <v>1225</v>
      </c>
      <c r="J64" s="184" t="s">
        <v>928</v>
      </c>
      <c r="K64" s="114" t="s">
        <v>273</v>
      </c>
      <c r="L64" s="12"/>
      <c r="M64" s="18"/>
      <c r="N64" s="18"/>
      <c r="O64" s="18"/>
      <c r="P64" s="18"/>
      <c r="Q64" s="18"/>
      <c r="R64" s="18"/>
    </row>
    <row r="65" s="2" customFormat="1" customHeight="1" spans="1:18">
      <c r="A65" s="66" t="s">
        <v>1226</v>
      </c>
      <c r="B65" s="184" t="s">
        <v>1227</v>
      </c>
      <c r="C65" s="184">
        <v>2023120099</v>
      </c>
      <c r="D65" s="184" t="s">
        <v>935</v>
      </c>
      <c r="E65" s="114" t="s">
        <v>273</v>
      </c>
      <c r="F65" s="12"/>
      <c r="G65" s="83">
        <v>63</v>
      </c>
      <c r="H65" s="184" t="s">
        <v>1228</v>
      </c>
      <c r="I65" s="184" t="s">
        <v>1229</v>
      </c>
      <c r="J65" s="184" t="s">
        <v>928</v>
      </c>
      <c r="K65" s="114" t="s">
        <v>273</v>
      </c>
      <c r="L65" s="12"/>
      <c r="M65" s="18"/>
      <c r="N65" s="18"/>
      <c r="O65" s="18"/>
      <c r="P65" s="18"/>
      <c r="Q65" s="18"/>
      <c r="R65" s="18"/>
    </row>
    <row r="66" s="2" customFormat="1" customHeight="1" spans="1:18">
      <c r="A66" s="66" t="s">
        <v>1230</v>
      </c>
      <c r="B66" s="184" t="s">
        <v>1231</v>
      </c>
      <c r="C66" s="184">
        <v>2023120108</v>
      </c>
      <c r="D66" s="184" t="s">
        <v>58</v>
      </c>
      <c r="E66" s="114" t="s">
        <v>273</v>
      </c>
      <c r="F66" s="12"/>
      <c r="G66" s="83">
        <v>64</v>
      </c>
      <c r="H66" s="184" t="s">
        <v>1232</v>
      </c>
      <c r="I66" s="184" t="s">
        <v>1233</v>
      </c>
      <c r="J66" s="184" t="s">
        <v>928</v>
      </c>
      <c r="K66" s="114" t="s">
        <v>273</v>
      </c>
      <c r="L66" s="12"/>
      <c r="M66" s="18"/>
      <c r="N66" s="18"/>
      <c r="O66" s="18"/>
      <c r="P66" s="18"/>
      <c r="Q66" s="18"/>
      <c r="R66" s="18"/>
    </row>
    <row r="67" s="2" customFormat="1" customHeight="1" spans="1:18">
      <c r="A67" s="66" t="s">
        <v>1234</v>
      </c>
      <c r="B67" s="184" t="s">
        <v>1235</v>
      </c>
      <c r="C67" s="184">
        <v>2023120114</v>
      </c>
      <c r="D67" s="184" t="s">
        <v>58</v>
      </c>
      <c r="E67" s="114" t="s">
        <v>273</v>
      </c>
      <c r="F67" s="12"/>
      <c r="G67" s="83">
        <v>65</v>
      </c>
      <c r="H67" s="184" t="s">
        <v>1236</v>
      </c>
      <c r="I67" s="184" t="s">
        <v>1237</v>
      </c>
      <c r="J67" s="184" t="s">
        <v>935</v>
      </c>
      <c r="K67" s="114" t="s">
        <v>273</v>
      </c>
      <c r="L67" s="12"/>
      <c r="M67" s="18"/>
      <c r="N67" s="18"/>
      <c r="O67" s="18"/>
      <c r="P67" s="18"/>
      <c r="Q67" s="18"/>
      <c r="R67" s="18"/>
    </row>
    <row r="68" s="2" customFormat="1" customHeight="1" spans="1:18">
      <c r="A68" s="66" t="s">
        <v>1238</v>
      </c>
      <c r="B68" s="184" t="s">
        <v>1239</v>
      </c>
      <c r="C68" s="184">
        <v>2023120117</v>
      </c>
      <c r="D68" s="184" t="s">
        <v>954</v>
      </c>
      <c r="E68" s="114" t="s">
        <v>273</v>
      </c>
      <c r="F68" s="12"/>
      <c r="G68" s="83">
        <v>66</v>
      </c>
      <c r="H68" s="184" t="s">
        <v>1240</v>
      </c>
      <c r="I68" s="184" t="s">
        <v>1241</v>
      </c>
      <c r="J68" s="184" t="s">
        <v>935</v>
      </c>
      <c r="K68" s="114" t="s">
        <v>273</v>
      </c>
      <c r="L68" s="12"/>
      <c r="M68" s="18"/>
      <c r="N68" s="18"/>
      <c r="O68" s="18"/>
      <c r="P68" s="18"/>
      <c r="Q68" s="18"/>
      <c r="R68" s="18"/>
    </row>
    <row r="69" s="2" customFormat="1" customHeight="1" spans="1:18">
      <c r="A69" s="66" t="s">
        <v>1242</v>
      </c>
      <c r="B69" s="184" t="s">
        <v>1243</v>
      </c>
      <c r="C69" s="184">
        <v>2023120090</v>
      </c>
      <c r="D69" s="184" t="s">
        <v>935</v>
      </c>
      <c r="E69" s="114" t="s">
        <v>273</v>
      </c>
      <c r="F69" s="12"/>
      <c r="G69" s="83">
        <v>67</v>
      </c>
      <c r="H69" s="184" t="s">
        <v>1244</v>
      </c>
      <c r="I69" s="184" t="s">
        <v>1245</v>
      </c>
      <c r="J69" s="184" t="s">
        <v>935</v>
      </c>
      <c r="K69" s="114" t="s">
        <v>273</v>
      </c>
      <c r="L69" s="12"/>
      <c r="M69" s="18"/>
      <c r="N69" s="18"/>
      <c r="O69" s="18"/>
      <c r="P69" s="18"/>
      <c r="Q69" s="18"/>
      <c r="R69" s="18"/>
    </row>
    <row r="70" s="2" customFormat="1" customHeight="1" spans="1:18">
      <c r="A70" s="66" t="s">
        <v>1246</v>
      </c>
      <c r="B70" s="184" t="s">
        <v>1247</v>
      </c>
      <c r="C70" s="184">
        <v>2023120091</v>
      </c>
      <c r="D70" s="184" t="s">
        <v>935</v>
      </c>
      <c r="E70" s="114" t="s">
        <v>273</v>
      </c>
      <c r="F70" s="12"/>
      <c r="G70" s="83">
        <v>68</v>
      </c>
      <c r="H70" s="184" t="s">
        <v>1248</v>
      </c>
      <c r="I70" s="184" t="s">
        <v>1249</v>
      </c>
      <c r="J70" s="184" t="s">
        <v>935</v>
      </c>
      <c r="K70" s="114" t="s">
        <v>273</v>
      </c>
      <c r="L70" s="12"/>
      <c r="M70" s="18"/>
      <c r="N70" s="18"/>
      <c r="O70" s="18"/>
      <c r="P70" s="18"/>
      <c r="Q70" s="18"/>
      <c r="R70" s="18"/>
    </row>
    <row r="71" customHeight="1" spans="1:18">
      <c r="A71" s="66" t="s">
        <v>1250</v>
      </c>
      <c r="B71" s="184" t="s">
        <v>1251</v>
      </c>
      <c r="C71" s="184">
        <v>2023120105</v>
      </c>
      <c r="D71" s="184" t="s">
        <v>58</v>
      </c>
      <c r="E71" s="114" t="s">
        <v>273</v>
      </c>
      <c r="F71" s="12"/>
      <c r="G71" s="83">
        <v>69</v>
      </c>
      <c r="H71" s="184" t="s">
        <v>1252</v>
      </c>
      <c r="I71" s="184" t="s">
        <v>1253</v>
      </c>
      <c r="J71" s="184" t="s">
        <v>935</v>
      </c>
      <c r="K71" s="114" t="s">
        <v>273</v>
      </c>
      <c r="L71" s="12"/>
      <c r="M71" s="18"/>
      <c r="N71" s="18"/>
      <c r="O71" s="18"/>
      <c r="P71" s="18"/>
      <c r="Q71" s="18"/>
      <c r="R71" s="18"/>
    </row>
    <row r="72" customHeight="1" spans="1:18">
      <c r="A72" s="66" t="s">
        <v>1254</v>
      </c>
      <c r="B72" s="184" t="s">
        <v>1255</v>
      </c>
      <c r="C72" s="184">
        <v>2023120116</v>
      </c>
      <c r="D72" s="184" t="s">
        <v>954</v>
      </c>
      <c r="E72" s="114" t="s">
        <v>273</v>
      </c>
      <c r="F72" s="12"/>
      <c r="G72" s="83">
        <v>70</v>
      </c>
      <c r="H72" s="184" t="s">
        <v>1256</v>
      </c>
      <c r="I72" s="184" t="s">
        <v>1257</v>
      </c>
      <c r="J72" s="184" t="s">
        <v>935</v>
      </c>
      <c r="K72" s="114" t="s">
        <v>273</v>
      </c>
      <c r="L72" s="12"/>
      <c r="M72" s="18"/>
      <c r="N72" s="18"/>
      <c r="O72" s="18"/>
      <c r="P72" s="18"/>
      <c r="Q72" s="18"/>
      <c r="R72" s="18"/>
    </row>
    <row r="73" customHeight="1" spans="1:18">
      <c r="A73" s="66" t="s">
        <v>1258</v>
      </c>
      <c r="B73" s="184" t="s">
        <v>1259</v>
      </c>
      <c r="C73" s="184">
        <v>2023120112</v>
      </c>
      <c r="D73" s="184" t="s">
        <v>58</v>
      </c>
      <c r="E73" s="114" t="s">
        <v>273</v>
      </c>
      <c r="F73" s="12"/>
      <c r="G73" s="83">
        <v>71</v>
      </c>
      <c r="H73" s="184" t="s">
        <v>1260</v>
      </c>
      <c r="I73" s="184" t="s">
        <v>1249</v>
      </c>
      <c r="J73" s="184" t="s">
        <v>935</v>
      </c>
      <c r="K73" s="114" t="s">
        <v>273</v>
      </c>
      <c r="L73" s="12"/>
      <c r="M73" s="18"/>
      <c r="N73" s="18"/>
      <c r="O73" s="18"/>
      <c r="P73" s="18"/>
      <c r="Q73" s="18"/>
      <c r="R73" s="18"/>
    </row>
    <row r="74" customHeight="1" spans="1:18">
      <c r="A74" s="66" t="s">
        <v>1261</v>
      </c>
      <c r="B74" s="184" t="s">
        <v>1262</v>
      </c>
      <c r="C74" s="184">
        <v>2023120106</v>
      </c>
      <c r="D74" s="184" t="s">
        <v>58</v>
      </c>
      <c r="E74" s="114" t="s">
        <v>273</v>
      </c>
      <c r="F74" s="12"/>
      <c r="G74" s="83">
        <v>72</v>
      </c>
      <c r="H74" s="184" t="s">
        <v>1263</v>
      </c>
      <c r="I74" s="184" t="s">
        <v>1264</v>
      </c>
      <c r="J74" s="184" t="s">
        <v>935</v>
      </c>
      <c r="K74" s="114" t="s">
        <v>273</v>
      </c>
      <c r="L74" s="12"/>
      <c r="M74" s="18"/>
      <c r="N74" s="18"/>
      <c r="O74" s="18"/>
      <c r="P74" s="18"/>
      <c r="Q74" s="18"/>
      <c r="R74" s="18"/>
    </row>
    <row r="75" customHeight="1" spans="1:18">
      <c r="A75" s="66" t="s">
        <v>1265</v>
      </c>
      <c r="B75" s="184" t="s">
        <v>1266</v>
      </c>
      <c r="C75" s="184">
        <v>2023120130</v>
      </c>
      <c r="D75" s="184" t="s">
        <v>954</v>
      </c>
      <c r="E75" s="114" t="s">
        <v>273</v>
      </c>
      <c r="F75" s="12"/>
      <c r="G75" s="83">
        <v>73</v>
      </c>
      <c r="H75" s="184" t="s">
        <v>1267</v>
      </c>
      <c r="I75" s="184" t="s">
        <v>1268</v>
      </c>
      <c r="J75" s="184" t="s">
        <v>935</v>
      </c>
      <c r="K75" s="114" t="s">
        <v>273</v>
      </c>
      <c r="L75" s="12"/>
      <c r="M75" s="18"/>
      <c r="N75" s="18"/>
      <c r="O75" s="18"/>
      <c r="P75" s="18"/>
      <c r="Q75" s="18"/>
      <c r="R75" s="18"/>
    </row>
    <row r="76" customHeight="1" spans="1:18">
      <c r="A76" s="66" t="s">
        <v>1269</v>
      </c>
      <c r="B76" s="184" t="s">
        <v>1270</v>
      </c>
      <c r="C76" s="184" t="s">
        <v>1271</v>
      </c>
      <c r="D76" s="184" t="s">
        <v>954</v>
      </c>
      <c r="E76" s="114" t="s">
        <v>273</v>
      </c>
      <c r="F76" s="12"/>
      <c r="G76" s="83">
        <v>74</v>
      </c>
      <c r="H76" s="184" t="s">
        <v>1272</v>
      </c>
      <c r="I76" s="184" t="s">
        <v>1273</v>
      </c>
      <c r="J76" s="184" t="s">
        <v>935</v>
      </c>
      <c r="K76" s="114" t="s">
        <v>273</v>
      </c>
      <c r="L76" s="12"/>
      <c r="M76" s="18"/>
      <c r="N76" s="18"/>
      <c r="O76" s="18"/>
      <c r="P76" s="18"/>
      <c r="Q76" s="18"/>
      <c r="R76" s="18"/>
    </row>
    <row r="77" customHeight="1" spans="1:18">
      <c r="A77" s="66" t="s">
        <v>1274</v>
      </c>
      <c r="B77" s="184" t="s">
        <v>1275</v>
      </c>
      <c r="C77" s="184">
        <v>2023120132</v>
      </c>
      <c r="D77" s="184" t="s">
        <v>954</v>
      </c>
      <c r="E77" s="114" t="s">
        <v>273</v>
      </c>
      <c r="F77" s="12"/>
      <c r="G77" s="83">
        <v>75</v>
      </c>
      <c r="H77" s="184" t="s">
        <v>1276</v>
      </c>
      <c r="I77" s="184" t="s">
        <v>1277</v>
      </c>
      <c r="J77" s="184" t="s">
        <v>935</v>
      </c>
      <c r="K77" s="114" t="s">
        <v>273</v>
      </c>
      <c r="L77" s="12"/>
      <c r="M77" s="18"/>
      <c r="N77" s="18"/>
      <c r="O77" s="18"/>
      <c r="P77" s="18"/>
      <c r="Q77" s="18"/>
      <c r="R77" s="18"/>
    </row>
    <row r="78" customHeight="1" spans="1:18">
      <c r="A78" s="66" t="s">
        <v>1278</v>
      </c>
      <c r="B78" s="184" t="s">
        <v>1279</v>
      </c>
      <c r="C78" s="184">
        <v>2023120137</v>
      </c>
      <c r="D78" s="184" t="s">
        <v>954</v>
      </c>
      <c r="E78" s="114" t="s">
        <v>273</v>
      </c>
      <c r="F78" s="12"/>
      <c r="G78" s="83">
        <v>76</v>
      </c>
      <c r="H78" s="184" t="s">
        <v>841</v>
      </c>
      <c r="I78" s="184" t="s">
        <v>1280</v>
      </c>
      <c r="J78" s="184" t="s">
        <v>58</v>
      </c>
      <c r="K78" s="114" t="s">
        <v>273</v>
      </c>
      <c r="L78" s="12"/>
      <c r="M78" s="18"/>
      <c r="N78" s="18"/>
      <c r="O78" s="18"/>
      <c r="P78" s="18"/>
      <c r="Q78" s="18"/>
      <c r="R78" s="18"/>
    </row>
    <row r="79" customHeight="1" spans="1:18">
      <c r="A79" s="66" t="s">
        <v>1281</v>
      </c>
      <c r="B79" s="184" t="s">
        <v>1282</v>
      </c>
      <c r="C79" s="184">
        <v>2023120111</v>
      </c>
      <c r="D79" s="184" t="s">
        <v>58</v>
      </c>
      <c r="E79" s="114" t="s">
        <v>273</v>
      </c>
      <c r="F79" s="12"/>
      <c r="G79" s="83">
        <v>77</v>
      </c>
      <c r="H79" s="184" t="s">
        <v>1283</v>
      </c>
      <c r="I79" s="184" t="s">
        <v>1284</v>
      </c>
      <c r="J79" s="184" t="s">
        <v>58</v>
      </c>
      <c r="K79" s="114" t="s">
        <v>273</v>
      </c>
      <c r="L79" s="12"/>
      <c r="M79" s="18"/>
      <c r="N79" s="18"/>
      <c r="O79" s="18"/>
      <c r="P79" s="18"/>
      <c r="Q79" s="18"/>
      <c r="R79" s="18"/>
    </row>
    <row r="80" customHeight="1" spans="1:18">
      <c r="A80" s="66" t="s">
        <v>1285</v>
      </c>
      <c r="B80" s="184" t="s">
        <v>1286</v>
      </c>
      <c r="C80" s="184">
        <v>2023120127</v>
      </c>
      <c r="D80" s="184" t="s">
        <v>954</v>
      </c>
      <c r="E80" s="114" t="s">
        <v>273</v>
      </c>
      <c r="F80" s="12"/>
      <c r="G80" s="83">
        <v>78</v>
      </c>
      <c r="H80" s="184" t="s">
        <v>1287</v>
      </c>
      <c r="I80" s="184" t="s">
        <v>1288</v>
      </c>
      <c r="J80" s="184" t="s">
        <v>58</v>
      </c>
      <c r="K80" s="114" t="s">
        <v>273</v>
      </c>
      <c r="L80" s="12"/>
      <c r="M80" s="18"/>
      <c r="N80" s="18"/>
      <c r="O80" s="18"/>
      <c r="P80" s="18"/>
      <c r="Q80" s="18"/>
      <c r="R80" s="18"/>
    </row>
    <row r="81" customHeight="1" spans="1:18">
      <c r="A81" s="66" t="s">
        <v>1289</v>
      </c>
      <c r="B81" s="184" t="s">
        <v>1290</v>
      </c>
      <c r="C81" s="184">
        <v>2023120123</v>
      </c>
      <c r="D81" s="184" t="s">
        <v>954</v>
      </c>
      <c r="E81" s="114" t="s">
        <v>273</v>
      </c>
      <c r="F81" s="12"/>
      <c r="G81" s="83">
        <v>79</v>
      </c>
      <c r="H81" s="184" t="s">
        <v>1291</v>
      </c>
      <c r="I81" s="184" t="s">
        <v>1292</v>
      </c>
      <c r="J81" s="184" t="s">
        <v>58</v>
      </c>
      <c r="K81" s="114" t="s">
        <v>273</v>
      </c>
      <c r="L81" s="12"/>
      <c r="M81" s="18"/>
      <c r="N81" s="18"/>
      <c r="O81" s="18"/>
      <c r="P81" s="18"/>
      <c r="Q81" s="18"/>
      <c r="R81" s="18"/>
    </row>
    <row r="82" customHeight="1" spans="1:18">
      <c r="A82" s="66" t="s">
        <v>1293</v>
      </c>
      <c r="B82" s="184" t="s">
        <v>1294</v>
      </c>
      <c r="C82" s="184">
        <v>2023120100</v>
      </c>
      <c r="D82" s="184" t="s">
        <v>935</v>
      </c>
      <c r="E82" s="114" t="s">
        <v>273</v>
      </c>
      <c r="F82" s="12"/>
      <c r="G82" s="83">
        <v>80</v>
      </c>
      <c r="H82" s="184" t="s">
        <v>1295</v>
      </c>
      <c r="I82" s="184" t="s">
        <v>1296</v>
      </c>
      <c r="J82" s="184" t="s">
        <v>58</v>
      </c>
      <c r="K82" s="114" t="s">
        <v>273</v>
      </c>
      <c r="L82" s="12"/>
      <c r="M82" s="18"/>
      <c r="N82" s="18"/>
      <c r="O82" s="18"/>
      <c r="P82" s="18"/>
      <c r="Q82" s="18"/>
      <c r="R82" s="18"/>
    </row>
    <row r="83" customHeight="1" spans="1:18">
      <c r="A83" s="66" t="s">
        <v>1297</v>
      </c>
      <c r="B83" s="184" t="s">
        <v>1298</v>
      </c>
      <c r="C83" s="184">
        <v>2023120101</v>
      </c>
      <c r="D83" s="184" t="s">
        <v>935</v>
      </c>
      <c r="E83" s="114" t="s">
        <v>273</v>
      </c>
      <c r="F83" s="12"/>
      <c r="G83" s="83">
        <v>81</v>
      </c>
      <c r="H83" s="184" t="s">
        <v>1299</v>
      </c>
      <c r="I83" s="184" t="s">
        <v>1300</v>
      </c>
      <c r="J83" s="184" t="s">
        <v>58</v>
      </c>
      <c r="K83" s="114" t="s">
        <v>273</v>
      </c>
      <c r="L83" s="12"/>
      <c r="M83" s="18"/>
      <c r="N83" s="18"/>
      <c r="O83" s="18"/>
      <c r="P83" s="18"/>
      <c r="Q83" s="18"/>
      <c r="R83" s="18"/>
    </row>
    <row r="84" customHeight="1" spans="1:18">
      <c r="A84" s="66" t="s">
        <v>1301</v>
      </c>
      <c r="B84" s="184" t="s">
        <v>1302</v>
      </c>
      <c r="C84" s="184">
        <v>2023120094</v>
      </c>
      <c r="D84" s="184" t="s">
        <v>935</v>
      </c>
      <c r="E84" s="114" t="s">
        <v>273</v>
      </c>
      <c r="F84" s="12"/>
      <c r="G84" s="83">
        <v>82</v>
      </c>
      <c r="H84" s="184" t="s">
        <v>1303</v>
      </c>
      <c r="I84" s="184" t="s">
        <v>1304</v>
      </c>
      <c r="J84" s="184" t="s">
        <v>58</v>
      </c>
      <c r="K84" s="114" t="s">
        <v>273</v>
      </c>
      <c r="L84" s="12"/>
      <c r="M84" s="18"/>
      <c r="N84" s="18"/>
      <c r="O84" s="18"/>
      <c r="P84" s="18"/>
      <c r="Q84" s="18"/>
      <c r="R84" s="18"/>
    </row>
    <row r="85" customHeight="1" spans="1:18">
      <c r="A85" s="66" t="s">
        <v>1305</v>
      </c>
      <c r="B85" s="184" t="s">
        <v>1306</v>
      </c>
      <c r="C85" s="184">
        <v>2023120124</v>
      </c>
      <c r="D85" s="184" t="s">
        <v>954</v>
      </c>
      <c r="E85" s="114" t="s">
        <v>273</v>
      </c>
      <c r="F85" s="12"/>
      <c r="G85" s="83">
        <v>83</v>
      </c>
      <c r="H85" s="184" t="s">
        <v>1307</v>
      </c>
      <c r="I85" s="184" t="s">
        <v>1308</v>
      </c>
      <c r="J85" s="184" t="s">
        <v>58</v>
      </c>
      <c r="K85" s="114" t="s">
        <v>273</v>
      </c>
      <c r="L85" s="12"/>
      <c r="M85" s="18"/>
      <c r="N85" s="18"/>
      <c r="O85" s="18"/>
      <c r="P85" s="18"/>
      <c r="Q85" s="18"/>
      <c r="R85" s="18"/>
    </row>
    <row r="86" customHeight="1" spans="1:18">
      <c r="A86" s="66" t="s">
        <v>1309</v>
      </c>
      <c r="B86" s="184" t="s">
        <v>1310</v>
      </c>
      <c r="C86" s="184">
        <v>2023120128</v>
      </c>
      <c r="D86" s="184" t="s">
        <v>954</v>
      </c>
      <c r="E86" s="114" t="s">
        <v>273</v>
      </c>
      <c r="F86" s="12"/>
      <c r="G86" s="83">
        <v>84</v>
      </c>
      <c r="H86" s="184" t="s">
        <v>1311</v>
      </c>
      <c r="I86" s="184" t="s">
        <v>1312</v>
      </c>
      <c r="J86" s="184" t="s">
        <v>58</v>
      </c>
      <c r="K86" s="114" t="s">
        <v>273</v>
      </c>
      <c r="L86" s="12"/>
      <c r="M86" s="18"/>
      <c r="N86" s="18"/>
      <c r="O86" s="18"/>
      <c r="P86" s="18"/>
      <c r="Q86" s="18"/>
      <c r="R86" s="18"/>
    </row>
    <row r="87" customHeight="1" spans="1:18">
      <c r="A87" s="66" t="s">
        <v>1313</v>
      </c>
      <c r="B87" s="184" t="s">
        <v>1314</v>
      </c>
      <c r="C87" s="184">
        <v>2023120107</v>
      </c>
      <c r="D87" s="184" t="s">
        <v>58</v>
      </c>
      <c r="E87" s="114" t="s">
        <v>273</v>
      </c>
      <c r="F87" s="12"/>
      <c r="G87" s="83">
        <v>85</v>
      </c>
      <c r="H87" s="184" t="s">
        <v>1315</v>
      </c>
      <c r="I87" s="184" t="s">
        <v>1316</v>
      </c>
      <c r="J87" s="184" t="s">
        <v>954</v>
      </c>
      <c r="K87" s="114" t="s">
        <v>273</v>
      </c>
      <c r="L87" s="12"/>
      <c r="M87" s="18"/>
      <c r="N87" s="18"/>
      <c r="O87" s="18"/>
      <c r="P87" s="18"/>
      <c r="Q87" s="18"/>
      <c r="R87" s="18"/>
    </row>
    <row r="88" customHeight="1" spans="1:18">
      <c r="A88" s="66" t="s">
        <v>1317</v>
      </c>
      <c r="B88" s="184" t="s">
        <v>1318</v>
      </c>
      <c r="C88" s="184">
        <v>2023120120</v>
      </c>
      <c r="D88" s="184" t="s">
        <v>954</v>
      </c>
      <c r="E88" s="114" t="s">
        <v>273</v>
      </c>
      <c r="F88" s="12"/>
      <c r="G88" s="83">
        <v>86</v>
      </c>
      <c r="H88" s="184" t="s">
        <v>1319</v>
      </c>
      <c r="I88" s="184" t="s">
        <v>1320</v>
      </c>
      <c r="J88" s="184" t="s">
        <v>954</v>
      </c>
      <c r="K88" s="114" t="s">
        <v>273</v>
      </c>
      <c r="L88" s="12"/>
      <c r="M88" s="18"/>
      <c r="N88" s="18"/>
      <c r="O88" s="18"/>
      <c r="P88" s="18"/>
      <c r="Q88" s="18"/>
      <c r="R88" s="18"/>
    </row>
    <row r="89" customHeight="1" spans="1:18">
      <c r="A89" s="66" t="s">
        <v>1321</v>
      </c>
      <c r="B89" s="184" t="s">
        <v>1322</v>
      </c>
      <c r="C89" s="184">
        <v>2023120134</v>
      </c>
      <c r="D89" s="184" t="s">
        <v>954</v>
      </c>
      <c r="E89" s="114" t="s">
        <v>273</v>
      </c>
      <c r="F89" s="12"/>
      <c r="G89" s="83">
        <v>87</v>
      </c>
      <c r="H89" s="184" t="s">
        <v>1323</v>
      </c>
      <c r="I89" s="184" t="s">
        <v>1324</v>
      </c>
      <c r="J89" s="184" t="s">
        <v>954</v>
      </c>
      <c r="K89" s="114" t="s">
        <v>273</v>
      </c>
      <c r="L89" s="12"/>
      <c r="M89" s="18"/>
      <c r="N89" s="18"/>
      <c r="O89" s="18"/>
      <c r="P89" s="18"/>
      <c r="Q89" s="18"/>
      <c r="R89" s="18"/>
    </row>
    <row r="90" customHeight="1" spans="1:18">
      <c r="A90" s="66" t="s">
        <v>1325</v>
      </c>
      <c r="B90" s="184" t="s">
        <v>620</v>
      </c>
      <c r="C90" s="184">
        <v>2023120113</v>
      </c>
      <c r="D90" s="184" t="s">
        <v>58</v>
      </c>
      <c r="E90" s="114" t="s">
        <v>273</v>
      </c>
      <c r="F90" s="12"/>
      <c r="G90" s="83">
        <v>88</v>
      </c>
      <c r="H90" s="184" t="s">
        <v>1326</v>
      </c>
      <c r="I90" s="184" t="s">
        <v>1327</v>
      </c>
      <c r="J90" s="184" t="s">
        <v>954</v>
      </c>
      <c r="K90" s="114" t="s">
        <v>273</v>
      </c>
      <c r="L90" s="12"/>
      <c r="M90" s="18"/>
      <c r="N90" s="18"/>
      <c r="O90" s="18"/>
      <c r="P90" s="18"/>
      <c r="Q90" s="18"/>
      <c r="R90" s="18"/>
    </row>
    <row r="91" customHeight="1" spans="1:18">
      <c r="A91" s="66" t="s">
        <v>1328</v>
      </c>
      <c r="B91" s="184" t="s">
        <v>1329</v>
      </c>
      <c r="C91" s="184">
        <v>2023120135</v>
      </c>
      <c r="D91" s="184" t="s">
        <v>954</v>
      </c>
      <c r="E91" s="114" t="s">
        <v>273</v>
      </c>
      <c r="F91" s="12"/>
      <c r="G91" s="83">
        <v>89</v>
      </c>
      <c r="H91" s="184" t="s">
        <v>1330</v>
      </c>
      <c r="I91" s="184" t="s">
        <v>1331</v>
      </c>
      <c r="J91" s="184" t="s">
        <v>1332</v>
      </c>
      <c r="K91" s="114" t="s">
        <v>273</v>
      </c>
      <c r="L91" s="12"/>
      <c r="M91" s="18"/>
      <c r="N91" s="18"/>
      <c r="O91" s="18"/>
      <c r="P91" s="18"/>
      <c r="Q91" s="18"/>
      <c r="R91" s="18"/>
    </row>
    <row r="92" customHeight="1" spans="1:18">
      <c r="A92" s="66">
        <v>90</v>
      </c>
      <c r="B92" s="188"/>
      <c r="C92" s="188"/>
      <c r="D92" s="188"/>
      <c r="E92" s="188"/>
      <c r="F92" s="12"/>
      <c r="G92" s="83">
        <v>90</v>
      </c>
      <c r="H92" s="184" t="s">
        <v>1333</v>
      </c>
      <c r="I92" s="184" t="s">
        <v>1334</v>
      </c>
      <c r="J92" s="184" t="s">
        <v>954</v>
      </c>
      <c r="K92" s="114" t="s">
        <v>273</v>
      </c>
      <c r="L92" s="12"/>
      <c r="M92" s="18"/>
      <c r="N92" s="18"/>
      <c r="O92" s="18"/>
      <c r="P92" s="18"/>
      <c r="Q92" s="18"/>
      <c r="R92" s="18"/>
    </row>
    <row r="93" customHeight="1" spans="1:18">
      <c r="A93" s="188"/>
      <c r="B93" s="188"/>
      <c r="C93" s="188"/>
      <c r="D93" s="188"/>
      <c r="E93" s="188"/>
      <c r="F93" s="188"/>
      <c r="G93" s="83">
        <v>91</v>
      </c>
      <c r="H93" s="184" t="s">
        <v>1335</v>
      </c>
      <c r="I93" s="184" t="s">
        <v>1336</v>
      </c>
      <c r="J93" s="184" t="s">
        <v>954</v>
      </c>
      <c r="K93" s="114" t="s">
        <v>273</v>
      </c>
      <c r="L93" s="188"/>
      <c r="M93" s="31"/>
      <c r="N93" s="31"/>
      <c r="O93" s="31"/>
      <c r="P93" s="31"/>
      <c r="Q93" s="31"/>
    </row>
    <row r="94" customHeight="1" spans="1:18">
      <c r="A94" s="188"/>
      <c r="B94" s="188"/>
      <c r="C94" s="188"/>
      <c r="D94" s="188"/>
      <c r="E94" s="188"/>
      <c r="F94" s="188"/>
      <c r="G94" s="83">
        <v>92</v>
      </c>
      <c r="H94" s="184" t="s">
        <v>1337</v>
      </c>
      <c r="I94" s="184" t="s">
        <v>1338</v>
      </c>
      <c r="J94" s="184" t="s">
        <v>954</v>
      </c>
      <c r="K94" s="114" t="s">
        <v>273</v>
      </c>
      <c r="L94" s="188"/>
      <c r="M94" s="31"/>
      <c r="N94" s="31"/>
      <c r="O94" s="31"/>
      <c r="P94" s="31"/>
      <c r="Q94" s="31"/>
    </row>
    <row r="95" customHeight="1" spans="1:18">
      <c r="A95" s="188"/>
      <c r="B95" s="188"/>
      <c r="C95" s="188"/>
      <c r="D95" s="188"/>
      <c r="E95" s="188"/>
      <c r="F95" s="188"/>
      <c r="G95" s="83">
        <v>93</v>
      </c>
      <c r="H95" s="184" t="s">
        <v>1339</v>
      </c>
      <c r="I95" s="184" t="s">
        <v>1340</v>
      </c>
      <c r="J95" s="184" t="s">
        <v>954</v>
      </c>
      <c r="K95" s="114" t="s">
        <v>273</v>
      </c>
      <c r="L95" s="188"/>
      <c r="M95" s="31"/>
      <c r="N95" s="31"/>
      <c r="O95" s="31"/>
      <c r="P95" s="31"/>
      <c r="Q95" s="31"/>
    </row>
    <row r="96" customHeight="1" spans="1:18">
      <c r="A96" s="188"/>
      <c r="B96" s="188"/>
      <c r="C96" s="188"/>
      <c r="D96" s="188"/>
      <c r="E96" s="188"/>
      <c r="F96" s="188"/>
      <c r="G96" s="83">
        <v>94</v>
      </c>
      <c r="H96" s="184" t="s">
        <v>1341</v>
      </c>
      <c r="I96" s="184" t="s">
        <v>1342</v>
      </c>
      <c r="J96" s="184" t="s">
        <v>1343</v>
      </c>
      <c r="K96" s="114" t="s">
        <v>273</v>
      </c>
      <c r="L96" s="188"/>
      <c r="M96" s="31"/>
      <c r="N96" s="31"/>
      <c r="O96" s="31"/>
      <c r="P96" s="31"/>
      <c r="Q96" s="31"/>
    </row>
    <row r="97" customHeight="1" spans="1:17">
      <c r="A97" s="188"/>
      <c r="B97" s="188"/>
      <c r="C97" s="188"/>
      <c r="D97" s="188"/>
      <c r="E97" s="188"/>
      <c r="F97" s="188"/>
      <c r="G97" s="83">
        <v>95</v>
      </c>
      <c r="H97" s="184" t="s">
        <v>1344</v>
      </c>
      <c r="I97" s="184" t="s">
        <v>1345</v>
      </c>
      <c r="J97" s="184" t="s">
        <v>954</v>
      </c>
      <c r="K97" s="114" t="s">
        <v>273</v>
      </c>
      <c r="L97" s="188"/>
      <c r="M97" s="31"/>
      <c r="N97" s="31"/>
      <c r="O97" s="31"/>
      <c r="P97" s="31"/>
      <c r="Q97" s="31"/>
    </row>
    <row r="98" customHeight="1" spans="1:17">
      <c r="A98" s="188"/>
      <c r="B98" s="188"/>
      <c r="C98" s="188"/>
      <c r="D98" s="188"/>
      <c r="E98" s="188"/>
      <c r="F98" s="188"/>
      <c r="G98" s="83">
        <v>96</v>
      </c>
      <c r="H98" s="184" t="s">
        <v>1346</v>
      </c>
      <c r="I98" s="184" t="s">
        <v>1347</v>
      </c>
      <c r="J98" s="184" t="s">
        <v>954</v>
      </c>
      <c r="K98" s="114" t="s">
        <v>273</v>
      </c>
      <c r="L98" s="188"/>
      <c r="M98" s="31"/>
      <c r="N98" s="31"/>
      <c r="O98" s="31"/>
      <c r="P98" s="31"/>
      <c r="Q98" s="31"/>
    </row>
    <row r="99" customHeight="1" spans="1:17">
      <c r="A99" s="188"/>
      <c r="B99" s="188"/>
      <c r="C99" s="188"/>
      <c r="D99" s="188"/>
      <c r="E99" s="188"/>
      <c r="F99" s="188"/>
      <c r="G99" s="83">
        <v>97</v>
      </c>
      <c r="H99" s="184" t="s">
        <v>1348</v>
      </c>
      <c r="I99" s="184" t="s">
        <v>1349</v>
      </c>
      <c r="J99" s="184" t="s">
        <v>954</v>
      </c>
      <c r="K99" s="114" t="s">
        <v>273</v>
      </c>
      <c r="L99" s="188"/>
      <c r="M99" s="31"/>
      <c r="N99" s="31"/>
      <c r="O99" s="31"/>
      <c r="P99" s="31"/>
      <c r="Q99" s="31"/>
    </row>
    <row r="100" customHeight="1" spans="1:17">
      <c r="A100" s="188"/>
      <c r="B100" s="188"/>
      <c r="C100" s="188"/>
      <c r="D100" s="188"/>
      <c r="E100" s="188"/>
      <c r="F100" s="188"/>
      <c r="G100" s="83">
        <v>98</v>
      </c>
      <c r="H100" s="184" t="s">
        <v>1350</v>
      </c>
      <c r="I100" s="184" t="s">
        <v>1351</v>
      </c>
      <c r="J100" s="184" t="s">
        <v>1343</v>
      </c>
      <c r="K100" s="114" t="s">
        <v>273</v>
      </c>
      <c r="L100" s="188"/>
      <c r="M100" s="31"/>
      <c r="N100" s="31"/>
      <c r="O100" s="31"/>
      <c r="P100" s="31"/>
      <c r="Q100" s="31"/>
    </row>
    <row r="101" customHeight="1" spans="1:17">
      <c r="A101" s="188"/>
      <c r="B101" s="188"/>
      <c r="C101" s="188"/>
      <c r="D101" s="188"/>
      <c r="E101" s="188"/>
      <c r="F101" s="188"/>
      <c r="G101" s="83">
        <v>99</v>
      </c>
      <c r="H101" s="184" t="s">
        <v>1352</v>
      </c>
      <c r="I101" s="184" t="s">
        <v>1353</v>
      </c>
      <c r="J101" s="184" t="s">
        <v>954</v>
      </c>
      <c r="K101" s="114" t="s">
        <v>273</v>
      </c>
      <c r="L101" s="188"/>
      <c r="M101" s="31"/>
      <c r="N101" s="31"/>
      <c r="O101" s="31"/>
      <c r="P101" s="31"/>
      <c r="Q101" s="31"/>
    </row>
    <row r="102" customHeight="1" spans="1:17">
      <c r="A102" s="188"/>
      <c r="B102" s="188"/>
      <c r="C102" s="188"/>
      <c r="D102" s="188"/>
      <c r="E102" s="188"/>
      <c r="F102" s="188"/>
      <c r="G102" s="83">
        <v>100</v>
      </c>
      <c r="H102" s="184" t="s">
        <v>1354</v>
      </c>
      <c r="I102" s="184" t="s">
        <v>1355</v>
      </c>
      <c r="J102" s="184" t="s">
        <v>954</v>
      </c>
      <c r="K102" s="114" t="s">
        <v>273</v>
      </c>
      <c r="L102" s="188"/>
      <c r="M102" s="31"/>
      <c r="N102" s="31"/>
      <c r="O102" s="31"/>
      <c r="P102" s="31"/>
      <c r="Q102" s="31"/>
    </row>
    <row r="103" customHeight="1" spans="1:17">
      <c r="A103" s="188"/>
      <c r="B103" s="188"/>
      <c r="C103" s="188"/>
      <c r="D103" s="188"/>
      <c r="E103" s="188"/>
      <c r="F103" s="188"/>
      <c r="G103" s="83">
        <v>101</v>
      </c>
      <c r="H103" s="184" t="s">
        <v>1356</v>
      </c>
      <c r="I103" s="184" t="s">
        <v>1357</v>
      </c>
      <c r="J103" s="184" t="s">
        <v>1358</v>
      </c>
      <c r="K103" s="114" t="s">
        <v>273</v>
      </c>
      <c r="L103" s="188"/>
      <c r="M103" s="31"/>
      <c r="N103" s="31"/>
      <c r="O103" s="31"/>
      <c r="P103" s="31"/>
      <c r="Q103" s="31"/>
    </row>
    <row r="104" customHeight="1" spans="1:17">
      <c r="A104" s="188"/>
      <c r="B104" s="188"/>
      <c r="C104" s="188"/>
      <c r="D104" s="188"/>
      <c r="E104" s="188"/>
      <c r="F104" s="188"/>
      <c r="G104" s="83">
        <v>102</v>
      </c>
      <c r="H104" s="184" t="s">
        <v>1359</v>
      </c>
      <c r="I104" s="184" t="s">
        <v>1360</v>
      </c>
      <c r="J104" s="184" t="s">
        <v>928</v>
      </c>
      <c r="K104" s="114" t="s">
        <v>273</v>
      </c>
      <c r="L104" s="188"/>
      <c r="M104" s="31"/>
      <c r="N104" s="31"/>
      <c r="O104" s="31"/>
      <c r="P104" s="31"/>
      <c r="Q104" s="31"/>
    </row>
    <row r="105" customHeight="1" spans="1:17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31"/>
      <c r="N105" s="31"/>
      <c r="O105" s="31"/>
      <c r="P105" s="31"/>
      <c r="Q105" s="31"/>
    </row>
    <row r="106" customHeight="1" spans="1:17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31"/>
      <c r="N106" s="31"/>
      <c r="O106" s="31"/>
      <c r="P106" s="31"/>
      <c r="Q106" s="31"/>
    </row>
    <row r="107" customHeight="1" spans="1:17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31"/>
      <c r="N107" s="31"/>
      <c r="O107" s="31"/>
      <c r="P107" s="31"/>
      <c r="Q107" s="31"/>
    </row>
    <row r="108" customHeight="1" spans="1:17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31"/>
      <c r="N108" s="31"/>
      <c r="O108" s="31"/>
      <c r="P108" s="31"/>
      <c r="Q108" s="31"/>
    </row>
    <row r="109" customHeight="1" spans="1:17">
      <c r="A109" s="188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31"/>
      <c r="N109" s="31"/>
      <c r="O109" s="31"/>
      <c r="P109" s="31"/>
      <c r="Q109" s="31"/>
    </row>
    <row r="110" customHeight="1" spans="1:17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</row>
    <row r="111" customHeight="1" spans="1:17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</row>
    <row r="112" customHeight="1" spans="1:17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</row>
    <row r="113" customHeight="1" spans="1:12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</row>
    <row r="114" customHeight="1" spans="1:12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</row>
    <row r="115" customHeight="1" spans="1:12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customHeight="1" spans="1:1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</row>
    <row r="117" customHeight="1" spans="1:1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</row>
    <row r="118" customHeight="1" spans="1:1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</row>
    <row r="119" customHeight="1" spans="1:12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</row>
    <row r="120" customHeight="1" spans="1:12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</row>
    <row r="121" customHeight="1" spans="1:12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</row>
    <row r="122" customHeight="1" spans="1:1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</row>
    <row r="123" customHeight="1" spans="1:12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</row>
    <row r="124" customHeight="1" spans="1:12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customHeight="1" spans="1:12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</row>
    <row r="126" customHeight="1" spans="1:1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</row>
  </sheetData>
  <mergeCells count="3">
    <mergeCell ref="A1:E1"/>
    <mergeCell ref="G1:K1"/>
    <mergeCell ref="M1:Q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C000"/>
  </sheetPr>
  <dimension ref="A1:R219"/>
  <sheetViews>
    <sheetView topLeftCell="A100" workbookViewId="0">
      <selection activeCell="K52" sqref="K52:K124"/>
    </sheetView>
  </sheetViews>
  <sheetFormatPr defaultColWidth="8.75" defaultRowHeight="20.1" customHeight="1"/>
  <cols>
    <col min="1" max="1" width="10.25" style="166" customWidth="1"/>
    <col min="2" max="2" width="11.875" style="167" customWidth="1"/>
    <col min="3" max="3" width="19.5083333333333" style="166" customWidth="1"/>
    <col min="4" max="4" width="22.625" style="166" customWidth="1"/>
    <col min="5" max="5" width="11" style="166" customWidth="1"/>
    <col min="6" max="6" width="11.625" style="166" customWidth="1"/>
    <col min="7" max="7" width="9" style="166" customWidth="1"/>
    <col min="8" max="8" width="12.25" style="166" customWidth="1"/>
    <col min="9" max="9" width="19.75" style="166" customWidth="1"/>
    <col min="10" max="10" width="17.875" style="166" customWidth="1"/>
    <col min="11" max="11" width="11.5083333333333" style="166" customWidth="1"/>
    <col min="12" max="12" width="8.75" style="168"/>
    <col min="13" max="13" width="12.5083333333333" style="168" customWidth="1"/>
    <col min="14" max="14" width="10.25" style="168" customWidth="1"/>
    <col min="15" max="15" width="15.25" style="168" customWidth="1"/>
    <col min="16" max="16" width="22.5083333333333" style="168" customWidth="1"/>
    <col min="17" max="17" width="18.25" style="168" customWidth="1"/>
    <col min="18" max="248" width="8.75" style="168"/>
    <col min="249" max="249" width="9.50833333333333" style="168" customWidth="1"/>
    <col min="250" max="250" width="12.75" style="168" customWidth="1"/>
    <col min="251" max="251" width="18.25" style="168" customWidth="1"/>
    <col min="252" max="252" width="15.5083333333333" style="168" customWidth="1"/>
    <col min="253" max="253" width="18.25" style="168" customWidth="1"/>
    <col min="254" max="254" width="14.375" style="168" customWidth="1"/>
    <col min="255" max="256" width="8.75" style="168"/>
    <col min="257" max="257" width="18.125" style="168" customWidth="1"/>
    <col min="258" max="504" width="8.75" style="168"/>
    <col min="505" max="505" width="9.50833333333333" style="168" customWidth="1"/>
    <col min="506" max="506" width="12.75" style="168" customWidth="1"/>
    <col min="507" max="507" width="18.25" style="168" customWidth="1"/>
    <col min="508" max="508" width="15.5083333333333" style="168" customWidth="1"/>
    <col min="509" max="509" width="18.25" style="168" customWidth="1"/>
    <col min="510" max="510" width="14.375" style="168" customWidth="1"/>
    <col min="511" max="512" width="8.75" style="168"/>
    <col min="513" max="513" width="18.125" style="168" customWidth="1"/>
    <col min="514" max="760" width="8.75" style="168"/>
    <col min="761" max="761" width="9.50833333333333" style="168" customWidth="1"/>
    <col min="762" max="762" width="12.75" style="168" customWidth="1"/>
    <col min="763" max="763" width="18.25" style="168" customWidth="1"/>
    <col min="764" max="764" width="15.5083333333333" style="168" customWidth="1"/>
    <col min="765" max="765" width="18.25" style="168" customWidth="1"/>
    <col min="766" max="766" width="14.375" style="168" customWidth="1"/>
    <col min="767" max="768" width="8.75" style="168"/>
    <col min="769" max="769" width="18.125" style="168" customWidth="1"/>
    <col min="770" max="1016" width="8.75" style="168"/>
    <col min="1017" max="1017" width="9.50833333333333" style="168" customWidth="1"/>
    <col min="1018" max="1018" width="12.75" style="168" customWidth="1"/>
    <col min="1019" max="1019" width="18.25" style="168" customWidth="1"/>
    <col min="1020" max="1020" width="15.5083333333333" style="168" customWidth="1"/>
    <col min="1021" max="1021" width="18.25" style="168" customWidth="1"/>
    <col min="1022" max="1022" width="14.375" style="168" customWidth="1"/>
    <col min="1023" max="1024" width="8.75" style="168"/>
    <col min="1025" max="1025" width="18.125" style="168" customWidth="1"/>
    <col min="1026" max="1272" width="8.75" style="168"/>
    <col min="1273" max="1273" width="9.50833333333333" style="168" customWidth="1"/>
    <col min="1274" max="1274" width="12.75" style="168" customWidth="1"/>
    <col min="1275" max="1275" width="18.25" style="168" customWidth="1"/>
    <col min="1276" max="1276" width="15.5083333333333" style="168" customWidth="1"/>
    <col min="1277" max="1277" width="18.25" style="168" customWidth="1"/>
    <col min="1278" max="1278" width="14.375" style="168" customWidth="1"/>
    <col min="1279" max="1280" width="8.75" style="168"/>
    <col min="1281" max="1281" width="18.125" style="168" customWidth="1"/>
    <col min="1282" max="1528" width="8.75" style="168"/>
    <col min="1529" max="1529" width="9.50833333333333" style="168" customWidth="1"/>
    <col min="1530" max="1530" width="12.75" style="168" customWidth="1"/>
    <col min="1531" max="1531" width="18.25" style="168" customWidth="1"/>
    <col min="1532" max="1532" width="15.5083333333333" style="168" customWidth="1"/>
    <col min="1533" max="1533" width="18.25" style="168" customWidth="1"/>
    <col min="1534" max="1534" width="14.375" style="168" customWidth="1"/>
    <col min="1535" max="1536" width="8.75" style="168"/>
    <col min="1537" max="1537" width="18.125" style="168" customWidth="1"/>
    <col min="1538" max="1784" width="8.75" style="168"/>
    <col min="1785" max="1785" width="9.50833333333333" style="168" customWidth="1"/>
    <col min="1786" max="1786" width="12.75" style="168" customWidth="1"/>
    <col min="1787" max="1787" width="18.25" style="168" customWidth="1"/>
    <col min="1788" max="1788" width="15.5083333333333" style="168" customWidth="1"/>
    <col min="1789" max="1789" width="18.25" style="168" customWidth="1"/>
    <col min="1790" max="1790" width="14.375" style="168" customWidth="1"/>
    <col min="1791" max="1792" width="8.75" style="168"/>
    <col min="1793" max="1793" width="18.125" style="168" customWidth="1"/>
    <col min="1794" max="2040" width="8.75" style="168"/>
    <col min="2041" max="2041" width="9.50833333333333" style="168" customWidth="1"/>
    <col min="2042" max="2042" width="12.75" style="168" customWidth="1"/>
    <col min="2043" max="2043" width="18.25" style="168" customWidth="1"/>
    <col min="2044" max="2044" width="15.5083333333333" style="168" customWidth="1"/>
    <col min="2045" max="2045" width="18.25" style="168" customWidth="1"/>
    <col min="2046" max="2046" width="14.375" style="168" customWidth="1"/>
    <col min="2047" max="2048" width="8.75" style="168"/>
    <col min="2049" max="2049" width="18.125" style="168" customWidth="1"/>
    <col min="2050" max="2296" width="8.75" style="168"/>
    <col min="2297" max="2297" width="9.50833333333333" style="168" customWidth="1"/>
    <col min="2298" max="2298" width="12.75" style="168" customWidth="1"/>
    <col min="2299" max="2299" width="18.25" style="168" customWidth="1"/>
    <col min="2300" max="2300" width="15.5083333333333" style="168" customWidth="1"/>
    <col min="2301" max="2301" width="18.25" style="168" customWidth="1"/>
    <col min="2302" max="2302" width="14.375" style="168" customWidth="1"/>
    <col min="2303" max="2304" width="8.75" style="168"/>
    <col min="2305" max="2305" width="18.125" style="168" customWidth="1"/>
    <col min="2306" max="2552" width="8.75" style="168"/>
    <col min="2553" max="2553" width="9.50833333333333" style="168" customWidth="1"/>
    <col min="2554" max="2554" width="12.75" style="168" customWidth="1"/>
    <col min="2555" max="2555" width="18.25" style="168" customWidth="1"/>
    <col min="2556" max="2556" width="15.5083333333333" style="168" customWidth="1"/>
    <col min="2557" max="2557" width="18.25" style="168" customWidth="1"/>
    <col min="2558" max="2558" width="14.375" style="168" customWidth="1"/>
    <col min="2559" max="2560" width="8.75" style="168"/>
    <col min="2561" max="2561" width="18.125" style="168" customWidth="1"/>
    <col min="2562" max="2808" width="8.75" style="168"/>
    <col min="2809" max="2809" width="9.50833333333333" style="168" customWidth="1"/>
    <col min="2810" max="2810" width="12.75" style="168" customWidth="1"/>
    <col min="2811" max="2811" width="18.25" style="168" customWidth="1"/>
    <col min="2812" max="2812" width="15.5083333333333" style="168" customWidth="1"/>
    <col min="2813" max="2813" width="18.25" style="168" customWidth="1"/>
    <col min="2814" max="2814" width="14.375" style="168" customWidth="1"/>
    <col min="2815" max="2816" width="8.75" style="168"/>
    <col min="2817" max="2817" width="18.125" style="168" customWidth="1"/>
    <col min="2818" max="3064" width="8.75" style="168"/>
    <col min="3065" max="3065" width="9.50833333333333" style="168" customWidth="1"/>
    <col min="3066" max="3066" width="12.75" style="168" customWidth="1"/>
    <col min="3067" max="3067" width="18.25" style="168" customWidth="1"/>
    <col min="3068" max="3068" width="15.5083333333333" style="168" customWidth="1"/>
    <col min="3069" max="3069" width="18.25" style="168" customWidth="1"/>
    <col min="3070" max="3070" width="14.375" style="168" customWidth="1"/>
    <col min="3071" max="3072" width="8.75" style="168"/>
    <col min="3073" max="3073" width="18.125" style="168" customWidth="1"/>
    <col min="3074" max="3320" width="8.75" style="168"/>
    <col min="3321" max="3321" width="9.50833333333333" style="168" customWidth="1"/>
    <col min="3322" max="3322" width="12.75" style="168" customWidth="1"/>
    <col min="3323" max="3323" width="18.25" style="168" customWidth="1"/>
    <col min="3324" max="3324" width="15.5083333333333" style="168" customWidth="1"/>
    <col min="3325" max="3325" width="18.25" style="168" customWidth="1"/>
    <col min="3326" max="3326" width="14.375" style="168" customWidth="1"/>
    <col min="3327" max="3328" width="8.75" style="168"/>
    <col min="3329" max="3329" width="18.125" style="168" customWidth="1"/>
    <col min="3330" max="3576" width="8.75" style="168"/>
    <col min="3577" max="3577" width="9.50833333333333" style="168" customWidth="1"/>
    <col min="3578" max="3578" width="12.75" style="168" customWidth="1"/>
    <col min="3579" max="3579" width="18.25" style="168" customWidth="1"/>
    <col min="3580" max="3580" width="15.5083333333333" style="168" customWidth="1"/>
    <col min="3581" max="3581" width="18.25" style="168" customWidth="1"/>
    <col min="3582" max="3582" width="14.375" style="168" customWidth="1"/>
    <col min="3583" max="3584" width="8.75" style="168"/>
    <col min="3585" max="3585" width="18.125" style="168" customWidth="1"/>
    <col min="3586" max="3832" width="8.75" style="168"/>
    <col min="3833" max="3833" width="9.50833333333333" style="168" customWidth="1"/>
    <col min="3834" max="3834" width="12.75" style="168" customWidth="1"/>
    <col min="3835" max="3835" width="18.25" style="168" customWidth="1"/>
    <col min="3836" max="3836" width="15.5083333333333" style="168" customWidth="1"/>
    <col min="3837" max="3837" width="18.25" style="168" customWidth="1"/>
    <col min="3838" max="3838" width="14.375" style="168" customWidth="1"/>
    <col min="3839" max="3840" width="8.75" style="168"/>
    <col min="3841" max="3841" width="18.125" style="168" customWidth="1"/>
    <col min="3842" max="4088" width="8.75" style="168"/>
    <col min="4089" max="4089" width="9.50833333333333" style="168" customWidth="1"/>
    <col min="4090" max="4090" width="12.75" style="168" customWidth="1"/>
    <col min="4091" max="4091" width="18.25" style="168" customWidth="1"/>
    <col min="4092" max="4092" width="15.5083333333333" style="168" customWidth="1"/>
    <col min="4093" max="4093" width="18.25" style="168" customWidth="1"/>
    <col min="4094" max="4094" width="14.375" style="168" customWidth="1"/>
    <col min="4095" max="4096" width="8.75" style="168"/>
    <col min="4097" max="4097" width="18.125" style="168" customWidth="1"/>
    <col min="4098" max="4344" width="8.75" style="168"/>
    <col min="4345" max="4345" width="9.50833333333333" style="168" customWidth="1"/>
    <col min="4346" max="4346" width="12.75" style="168" customWidth="1"/>
    <col min="4347" max="4347" width="18.25" style="168" customWidth="1"/>
    <col min="4348" max="4348" width="15.5083333333333" style="168" customWidth="1"/>
    <col min="4349" max="4349" width="18.25" style="168" customWidth="1"/>
    <col min="4350" max="4350" width="14.375" style="168" customWidth="1"/>
    <col min="4351" max="4352" width="8.75" style="168"/>
    <col min="4353" max="4353" width="18.125" style="168" customWidth="1"/>
    <col min="4354" max="4600" width="8.75" style="168"/>
    <col min="4601" max="4601" width="9.50833333333333" style="168" customWidth="1"/>
    <col min="4602" max="4602" width="12.75" style="168" customWidth="1"/>
    <col min="4603" max="4603" width="18.25" style="168" customWidth="1"/>
    <col min="4604" max="4604" width="15.5083333333333" style="168" customWidth="1"/>
    <col min="4605" max="4605" width="18.25" style="168" customWidth="1"/>
    <col min="4606" max="4606" width="14.375" style="168" customWidth="1"/>
    <col min="4607" max="4608" width="8.75" style="168"/>
    <col min="4609" max="4609" width="18.125" style="168" customWidth="1"/>
    <col min="4610" max="4856" width="8.75" style="168"/>
    <col min="4857" max="4857" width="9.50833333333333" style="168" customWidth="1"/>
    <col min="4858" max="4858" width="12.75" style="168" customWidth="1"/>
    <col min="4859" max="4859" width="18.25" style="168" customWidth="1"/>
    <col min="4860" max="4860" width="15.5083333333333" style="168" customWidth="1"/>
    <col min="4861" max="4861" width="18.25" style="168" customWidth="1"/>
    <col min="4862" max="4862" width="14.375" style="168" customWidth="1"/>
    <col min="4863" max="4864" width="8.75" style="168"/>
    <col min="4865" max="4865" width="18.125" style="168" customWidth="1"/>
    <col min="4866" max="5112" width="8.75" style="168"/>
    <col min="5113" max="5113" width="9.50833333333333" style="168" customWidth="1"/>
    <col min="5114" max="5114" width="12.75" style="168" customWidth="1"/>
    <col min="5115" max="5115" width="18.25" style="168" customWidth="1"/>
    <col min="5116" max="5116" width="15.5083333333333" style="168" customWidth="1"/>
    <col min="5117" max="5117" width="18.25" style="168" customWidth="1"/>
    <col min="5118" max="5118" width="14.375" style="168" customWidth="1"/>
    <col min="5119" max="5120" width="8.75" style="168"/>
    <col min="5121" max="5121" width="18.125" style="168" customWidth="1"/>
    <col min="5122" max="5368" width="8.75" style="168"/>
    <col min="5369" max="5369" width="9.50833333333333" style="168" customWidth="1"/>
    <col min="5370" max="5370" width="12.75" style="168" customWidth="1"/>
    <col min="5371" max="5371" width="18.25" style="168" customWidth="1"/>
    <col min="5372" max="5372" width="15.5083333333333" style="168" customWidth="1"/>
    <col min="5373" max="5373" width="18.25" style="168" customWidth="1"/>
    <col min="5374" max="5374" width="14.375" style="168" customWidth="1"/>
    <col min="5375" max="5376" width="8.75" style="168"/>
    <col min="5377" max="5377" width="18.125" style="168" customWidth="1"/>
    <col min="5378" max="5624" width="8.75" style="168"/>
    <col min="5625" max="5625" width="9.50833333333333" style="168" customWidth="1"/>
    <col min="5626" max="5626" width="12.75" style="168" customWidth="1"/>
    <col min="5627" max="5627" width="18.25" style="168" customWidth="1"/>
    <col min="5628" max="5628" width="15.5083333333333" style="168" customWidth="1"/>
    <col min="5629" max="5629" width="18.25" style="168" customWidth="1"/>
    <col min="5630" max="5630" width="14.375" style="168" customWidth="1"/>
    <col min="5631" max="5632" width="8.75" style="168"/>
    <col min="5633" max="5633" width="18.125" style="168" customWidth="1"/>
    <col min="5634" max="5880" width="8.75" style="168"/>
    <col min="5881" max="5881" width="9.50833333333333" style="168" customWidth="1"/>
    <col min="5882" max="5882" width="12.75" style="168" customWidth="1"/>
    <col min="5883" max="5883" width="18.25" style="168" customWidth="1"/>
    <col min="5884" max="5884" width="15.5083333333333" style="168" customWidth="1"/>
    <col min="5885" max="5885" width="18.25" style="168" customWidth="1"/>
    <col min="5886" max="5886" width="14.375" style="168" customWidth="1"/>
    <col min="5887" max="5888" width="8.75" style="168"/>
    <col min="5889" max="5889" width="18.125" style="168" customWidth="1"/>
    <col min="5890" max="6136" width="8.75" style="168"/>
    <col min="6137" max="6137" width="9.50833333333333" style="168" customWidth="1"/>
    <col min="6138" max="6138" width="12.75" style="168" customWidth="1"/>
    <col min="6139" max="6139" width="18.25" style="168" customWidth="1"/>
    <col min="6140" max="6140" width="15.5083333333333" style="168" customWidth="1"/>
    <col min="6141" max="6141" width="18.25" style="168" customWidth="1"/>
    <col min="6142" max="6142" width="14.375" style="168" customWidth="1"/>
    <col min="6143" max="6144" width="8.75" style="168"/>
    <col min="6145" max="6145" width="18.125" style="168" customWidth="1"/>
    <col min="6146" max="6392" width="8.75" style="168"/>
    <col min="6393" max="6393" width="9.50833333333333" style="168" customWidth="1"/>
    <col min="6394" max="6394" width="12.75" style="168" customWidth="1"/>
    <col min="6395" max="6395" width="18.25" style="168" customWidth="1"/>
    <col min="6396" max="6396" width="15.5083333333333" style="168" customWidth="1"/>
    <col min="6397" max="6397" width="18.25" style="168" customWidth="1"/>
    <col min="6398" max="6398" width="14.375" style="168" customWidth="1"/>
    <col min="6399" max="6400" width="8.75" style="168"/>
    <col min="6401" max="6401" width="18.125" style="168" customWidth="1"/>
    <col min="6402" max="6648" width="8.75" style="168"/>
    <col min="6649" max="6649" width="9.50833333333333" style="168" customWidth="1"/>
    <col min="6650" max="6650" width="12.75" style="168" customWidth="1"/>
    <col min="6651" max="6651" width="18.25" style="168" customWidth="1"/>
    <col min="6652" max="6652" width="15.5083333333333" style="168" customWidth="1"/>
    <col min="6653" max="6653" width="18.25" style="168" customWidth="1"/>
    <col min="6654" max="6654" width="14.375" style="168" customWidth="1"/>
    <col min="6655" max="6656" width="8.75" style="168"/>
    <col min="6657" max="6657" width="18.125" style="168" customWidth="1"/>
    <col min="6658" max="6904" width="8.75" style="168"/>
    <col min="6905" max="6905" width="9.50833333333333" style="168" customWidth="1"/>
    <col min="6906" max="6906" width="12.75" style="168" customWidth="1"/>
    <col min="6907" max="6907" width="18.25" style="168" customWidth="1"/>
    <col min="6908" max="6908" width="15.5083333333333" style="168" customWidth="1"/>
    <col min="6909" max="6909" width="18.25" style="168" customWidth="1"/>
    <col min="6910" max="6910" width="14.375" style="168" customWidth="1"/>
    <col min="6911" max="6912" width="8.75" style="168"/>
    <col min="6913" max="6913" width="18.125" style="168" customWidth="1"/>
    <col min="6914" max="7160" width="8.75" style="168"/>
    <col min="7161" max="7161" width="9.50833333333333" style="168" customWidth="1"/>
    <col min="7162" max="7162" width="12.75" style="168" customWidth="1"/>
    <col min="7163" max="7163" width="18.25" style="168" customWidth="1"/>
    <col min="7164" max="7164" width="15.5083333333333" style="168" customWidth="1"/>
    <col min="7165" max="7165" width="18.25" style="168" customWidth="1"/>
    <col min="7166" max="7166" width="14.375" style="168" customWidth="1"/>
    <col min="7167" max="7168" width="8.75" style="168"/>
    <col min="7169" max="7169" width="18.125" style="168" customWidth="1"/>
    <col min="7170" max="7416" width="8.75" style="168"/>
    <col min="7417" max="7417" width="9.50833333333333" style="168" customWidth="1"/>
    <col min="7418" max="7418" width="12.75" style="168" customWidth="1"/>
    <col min="7419" max="7419" width="18.25" style="168" customWidth="1"/>
    <col min="7420" max="7420" width="15.5083333333333" style="168" customWidth="1"/>
    <col min="7421" max="7421" width="18.25" style="168" customWidth="1"/>
    <col min="7422" max="7422" width="14.375" style="168" customWidth="1"/>
    <col min="7423" max="7424" width="8.75" style="168"/>
    <col min="7425" max="7425" width="18.125" style="168" customWidth="1"/>
    <col min="7426" max="7672" width="8.75" style="168"/>
    <col min="7673" max="7673" width="9.50833333333333" style="168" customWidth="1"/>
    <col min="7674" max="7674" width="12.75" style="168" customWidth="1"/>
    <col min="7675" max="7675" width="18.25" style="168" customWidth="1"/>
    <col min="7676" max="7676" width="15.5083333333333" style="168" customWidth="1"/>
    <col min="7677" max="7677" width="18.25" style="168" customWidth="1"/>
    <col min="7678" max="7678" width="14.375" style="168" customWidth="1"/>
    <col min="7679" max="7680" width="8.75" style="168"/>
    <col min="7681" max="7681" width="18.125" style="168" customWidth="1"/>
    <col min="7682" max="7928" width="8.75" style="168"/>
    <col min="7929" max="7929" width="9.50833333333333" style="168" customWidth="1"/>
    <col min="7930" max="7930" width="12.75" style="168" customWidth="1"/>
    <col min="7931" max="7931" width="18.25" style="168" customWidth="1"/>
    <col min="7932" max="7932" width="15.5083333333333" style="168" customWidth="1"/>
    <col min="7933" max="7933" width="18.25" style="168" customWidth="1"/>
    <col min="7934" max="7934" width="14.375" style="168" customWidth="1"/>
    <col min="7935" max="7936" width="8.75" style="168"/>
    <col min="7937" max="7937" width="18.125" style="168" customWidth="1"/>
    <col min="7938" max="8184" width="8.75" style="168"/>
    <col min="8185" max="8185" width="9.50833333333333" style="168" customWidth="1"/>
    <col min="8186" max="8186" width="12.75" style="168" customWidth="1"/>
    <col min="8187" max="8187" width="18.25" style="168" customWidth="1"/>
    <col min="8188" max="8188" width="15.5083333333333" style="168" customWidth="1"/>
    <col min="8189" max="8189" width="18.25" style="168" customWidth="1"/>
    <col min="8190" max="8190" width="14.375" style="168" customWidth="1"/>
    <col min="8191" max="8192" width="8.75" style="168"/>
    <col min="8193" max="8193" width="18.125" style="168" customWidth="1"/>
    <col min="8194" max="8440" width="8.75" style="168"/>
    <col min="8441" max="8441" width="9.50833333333333" style="168" customWidth="1"/>
    <col min="8442" max="8442" width="12.75" style="168" customWidth="1"/>
    <col min="8443" max="8443" width="18.25" style="168" customWidth="1"/>
    <col min="8444" max="8444" width="15.5083333333333" style="168" customWidth="1"/>
    <col min="8445" max="8445" width="18.25" style="168" customWidth="1"/>
    <col min="8446" max="8446" width="14.375" style="168" customWidth="1"/>
    <col min="8447" max="8448" width="8.75" style="168"/>
    <col min="8449" max="8449" width="18.125" style="168" customWidth="1"/>
    <col min="8450" max="8696" width="8.75" style="168"/>
    <col min="8697" max="8697" width="9.50833333333333" style="168" customWidth="1"/>
    <col min="8698" max="8698" width="12.75" style="168" customWidth="1"/>
    <col min="8699" max="8699" width="18.25" style="168" customWidth="1"/>
    <col min="8700" max="8700" width="15.5083333333333" style="168" customWidth="1"/>
    <col min="8701" max="8701" width="18.25" style="168" customWidth="1"/>
    <col min="8702" max="8702" width="14.375" style="168" customWidth="1"/>
    <col min="8703" max="8704" width="8.75" style="168"/>
    <col min="8705" max="8705" width="18.125" style="168" customWidth="1"/>
    <col min="8706" max="8952" width="8.75" style="168"/>
    <col min="8953" max="8953" width="9.50833333333333" style="168" customWidth="1"/>
    <col min="8954" max="8954" width="12.75" style="168" customWidth="1"/>
    <col min="8955" max="8955" width="18.25" style="168" customWidth="1"/>
    <col min="8956" max="8956" width="15.5083333333333" style="168" customWidth="1"/>
    <col min="8957" max="8957" width="18.25" style="168" customWidth="1"/>
    <col min="8958" max="8958" width="14.375" style="168" customWidth="1"/>
    <col min="8959" max="8960" width="8.75" style="168"/>
    <col min="8961" max="8961" width="18.125" style="168" customWidth="1"/>
    <col min="8962" max="9208" width="8.75" style="168"/>
    <col min="9209" max="9209" width="9.50833333333333" style="168" customWidth="1"/>
    <col min="9210" max="9210" width="12.75" style="168" customWidth="1"/>
    <col min="9211" max="9211" width="18.25" style="168" customWidth="1"/>
    <col min="9212" max="9212" width="15.5083333333333" style="168" customWidth="1"/>
    <col min="9213" max="9213" width="18.25" style="168" customWidth="1"/>
    <col min="9214" max="9214" width="14.375" style="168" customWidth="1"/>
    <col min="9215" max="9216" width="8.75" style="168"/>
    <col min="9217" max="9217" width="18.125" style="168" customWidth="1"/>
    <col min="9218" max="9464" width="8.75" style="168"/>
    <col min="9465" max="9465" width="9.50833333333333" style="168" customWidth="1"/>
    <col min="9466" max="9466" width="12.75" style="168" customWidth="1"/>
    <col min="9467" max="9467" width="18.25" style="168" customWidth="1"/>
    <col min="9468" max="9468" width="15.5083333333333" style="168" customWidth="1"/>
    <col min="9469" max="9469" width="18.25" style="168" customWidth="1"/>
    <col min="9470" max="9470" width="14.375" style="168" customWidth="1"/>
    <col min="9471" max="9472" width="8.75" style="168"/>
    <col min="9473" max="9473" width="18.125" style="168" customWidth="1"/>
    <col min="9474" max="9720" width="8.75" style="168"/>
    <col min="9721" max="9721" width="9.50833333333333" style="168" customWidth="1"/>
    <col min="9722" max="9722" width="12.75" style="168" customWidth="1"/>
    <col min="9723" max="9723" width="18.25" style="168" customWidth="1"/>
    <col min="9724" max="9724" width="15.5083333333333" style="168" customWidth="1"/>
    <col min="9725" max="9725" width="18.25" style="168" customWidth="1"/>
    <col min="9726" max="9726" width="14.375" style="168" customWidth="1"/>
    <col min="9727" max="9728" width="8.75" style="168"/>
    <col min="9729" max="9729" width="18.125" style="168" customWidth="1"/>
    <col min="9730" max="9976" width="8.75" style="168"/>
    <col min="9977" max="9977" width="9.50833333333333" style="168" customWidth="1"/>
    <col min="9978" max="9978" width="12.75" style="168" customWidth="1"/>
    <col min="9979" max="9979" width="18.25" style="168" customWidth="1"/>
    <col min="9980" max="9980" width="15.5083333333333" style="168" customWidth="1"/>
    <col min="9981" max="9981" width="18.25" style="168" customWidth="1"/>
    <col min="9982" max="9982" width="14.375" style="168" customWidth="1"/>
    <col min="9983" max="9984" width="8.75" style="168"/>
    <col min="9985" max="9985" width="18.125" style="168" customWidth="1"/>
    <col min="9986" max="10232" width="8.75" style="168"/>
    <col min="10233" max="10233" width="9.50833333333333" style="168" customWidth="1"/>
    <col min="10234" max="10234" width="12.75" style="168" customWidth="1"/>
    <col min="10235" max="10235" width="18.25" style="168" customWidth="1"/>
    <col min="10236" max="10236" width="15.5083333333333" style="168" customWidth="1"/>
    <col min="10237" max="10237" width="18.25" style="168" customWidth="1"/>
    <col min="10238" max="10238" width="14.375" style="168" customWidth="1"/>
    <col min="10239" max="10240" width="8.75" style="168"/>
    <col min="10241" max="10241" width="18.125" style="168" customWidth="1"/>
    <col min="10242" max="10488" width="8.75" style="168"/>
    <col min="10489" max="10489" width="9.50833333333333" style="168" customWidth="1"/>
    <col min="10490" max="10490" width="12.75" style="168" customWidth="1"/>
    <col min="10491" max="10491" width="18.25" style="168" customWidth="1"/>
    <col min="10492" max="10492" width="15.5083333333333" style="168" customWidth="1"/>
    <col min="10493" max="10493" width="18.25" style="168" customWidth="1"/>
    <col min="10494" max="10494" width="14.375" style="168" customWidth="1"/>
    <col min="10495" max="10496" width="8.75" style="168"/>
    <col min="10497" max="10497" width="18.125" style="168" customWidth="1"/>
    <col min="10498" max="10744" width="8.75" style="168"/>
    <col min="10745" max="10745" width="9.50833333333333" style="168" customWidth="1"/>
    <col min="10746" max="10746" width="12.75" style="168" customWidth="1"/>
    <col min="10747" max="10747" width="18.25" style="168" customWidth="1"/>
    <col min="10748" max="10748" width="15.5083333333333" style="168" customWidth="1"/>
    <col min="10749" max="10749" width="18.25" style="168" customWidth="1"/>
    <col min="10750" max="10750" width="14.375" style="168" customWidth="1"/>
    <col min="10751" max="10752" width="8.75" style="168"/>
    <col min="10753" max="10753" width="18.125" style="168" customWidth="1"/>
    <col min="10754" max="11000" width="8.75" style="168"/>
    <col min="11001" max="11001" width="9.50833333333333" style="168" customWidth="1"/>
    <col min="11002" max="11002" width="12.75" style="168" customWidth="1"/>
    <col min="11003" max="11003" width="18.25" style="168" customWidth="1"/>
    <col min="11004" max="11004" width="15.5083333333333" style="168" customWidth="1"/>
    <col min="11005" max="11005" width="18.25" style="168" customWidth="1"/>
    <col min="11006" max="11006" width="14.375" style="168" customWidth="1"/>
    <col min="11007" max="11008" width="8.75" style="168"/>
    <col min="11009" max="11009" width="18.125" style="168" customWidth="1"/>
    <col min="11010" max="11256" width="8.75" style="168"/>
    <col min="11257" max="11257" width="9.50833333333333" style="168" customWidth="1"/>
    <col min="11258" max="11258" width="12.75" style="168" customWidth="1"/>
    <col min="11259" max="11259" width="18.25" style="168" customWidth="1"/>
    <col min="11260" max="11260" width="15.5083333333333" style="168" customWidth="1"/>
    <col min="11261" max="11261" width="18.25" style="168" customWidth="1"/>
    <col min="11262" max="11262" width="14.375" style="168" customWidth="1"/>
    <col min="11263" max="11264" width="8.75" style="168"/>
    <col min="11265" max="11265" width="18.125" style="168" customWidth="1"/>
    <col min="11266" max="11512" width="8.75" style="168"/>
    <col min="11513" max="11513" width="9.50833333333333" style="168" customWidth="1"/>
    <col min="11514" max="11514" width="12.75" style="168" customWidth="1"/>
    <col min="11515" max="11515" width="18.25" style="168" customWidth="1"/>
    <col min="11516" max="11516" width="15.5083333333333" style="168" customWidth="1"/>
    <col min="11517" max="11517" width="18.25" style="168" customWidth="1"/>
    <col min="11518" max="11518" width="14.375" style="168" customWidth="1"/>
    <col min="11519" max="11520" width="8.75" style="168"/>
    <col min="11521" max="11521" width="18.125" style="168" customWidth="1"/>
    <col min="11522" max="11768" width="8.75" style="168"/>
    <col min="11769" max="11769" width="9.50833333333333" style="168" customWidth="1"/>
    <col min="11770" max="11770" width="12.75" style="168" customWidth="1"/>
    <col min="11771" max="11771" width="18.25" style="168" customWidth="1"/>
    <col min="11772" max="11772" width="15.5083333333333" style="168" customWidth="1"/>
    <col min="11773" max="11773" width="18.25" style="168" customWidth="1"/>
    <col min="11774" max="11774" width="14.375" style="168" customWidth="1"/>
    <col min="11775" max="11776" width="8.75" style="168"/>
    <col min="11777" max="11777" width="18.125" style="168" customWidth="1"/>
    <col min="11778" max="12024" width="8.75" style="168"/>
    <col min="12025" max="12025" width="9.50833333333333" style="168" customWidth="1"/>
    <col min="12026" max="12026" width="12.75" style="168" customWidth="1"/>
    <col min="12027" max="12027" width="18.25" style="168" customWidth="1"/>
    <col min="12028" max="12028" width="15.5083333333333" style="168" customWidth="1"/>
    <col min="12029" max="12029" width="18.25" style="168" customWidth="1"/>
    <col min="12030" max="12030" width="14.375" style="168" customWidth="1"/>
    <col min="12031" max="12032" width="8.75" style="168"/>
    <col min="12033" max="12033" width="18.125" style="168" customWidth="1"/>
    <col min="12034" max="12280" width="8.75" style="168"/>
    <col min="12281" max="12281" width="9.50833333333333" style="168" customWidth="1"/>
    <col min="12282" max="12282" width="12.75" style="168" customWidth="1"/>
    <col min="12283" max="12283" width="18.25" style="168" customWidth="1"/>
    <col min="12284" max="12284" width="15.5083333333333" style="168" customWidth="1"/>
    <col min="12285" max="12285" width="18.25" style="168" customWidth="1"/>
    <col min="12286" max="12286" width="14.375" style="168" customWidth="1"/>
    <col min="12287" max="12288" width="8.75" style="168"/>
    <col min="12289" max="12289" width="18.125" style="168" customWidth="1"/>
    <col min="12290" max="12536" width="8.75" style="168"/>
    <col min="12537" max="12537" width="9.50833333333333" style="168" customWidth="1"/>
    <col min="12538" max="12538" width="12.75" style="168" customWidth="1"/>
    <col min="12539" max="12539" width="18.25" style="168" customWidth="1"/>
    <col min="12540" max="12540" width="15.5083333333333" style="168" customWidth="1"/>
    <col min="12541" max="12541" width="18.25" style="168" customWidth="1"/>
    <col min="12542" max="12542" width="14.375" style="168" customWidth="1"/>
    <col min="12543" max="12544" width="8.75" style="168"/>
    <col min="12545" max="12545" width="18.125" style="168" customWidth="1"/>
    <col min="12546" max="12792" width="8.75" style="168"/>
    <col min="12793" max="12793" width="9.50833333333333" style="168" customWidth="1"/>
    <col min="12794" max="12794" width="12.75" style="168" customWidth="1"/>
    <col min="12795" max="12795" width="18.25" style="168" customWidth="1"/>
    <col min="12796" max="12796" width="15.5083333333333" style="168" customWidth="1"/>
    <col min="12797" max="12797" width="18.25" style="168" customWidth="1"/>
    <col min="12798" max="12798" width="14.375" style="168" customWidth="1"/>
    <col min="12799" max="12800" width="8.75" style="168"/>
    <col min="12801" max="12801" width="18.125" style="168" customWidth="1"/>
    <col min="12802" max="13048" width="8.75" style="168"/>
    <col min="13049" max="13049" width="9.50833333333333" style="168" customWidth="1"/>
    <col min="13050" max="13050" width="12.75" style="168" customWidth="1"/>
    <col min="13051" max="13051" width="18.25" style="168" customWidth="1"/>
    <col min="13052" max="13052" width="15.5083333333333" style="168" customWidth="1"/>
    <col min="13053" max="13053" width="18.25" style="168" customWidth="1"/>
    <col min="13054" max="13054" width="14.375" style="168" customWidth="1"/>
    <col min="13055" max="13056" width="8.75" style="168"/>
    <col min="13057" max="13057" width="18.125" style="168" customWidth="1"/>
    <col min="13058" max="13304" width="8.75" style="168"/>
    <col min="13305" max="13305" width="9.50833333333333" style="168" customWidth="1"/>
    <col min="13306" max="13306" width="12.75" style="168" customWidth="1"/>
    <col min="13307" max="13307" width="18.25" style="168" customWidth="1"/>
    <col min="13308" max="13308" width="15.5083333333333" style="168" customWidth="1"/>
    <col min="13309" max="13309" width="18.25" style="168" customWidth="1"/>
    <col min="13310" max="13310" width="14.375" style="168" customWidth="1"/>
    <col min="13311" max="13312" width="8.75" style="168"/>
    <col min="13313" max="13313" width="18.125" style="168" customWidth="1"/>
    <col min="13314" max="13560" width="8.75" style="168"/>
    <col min="13561" max="13561" width="9.50833333333333" style="168" customWidth="1"/>
    <col min="13562" max="13562" width="12.75" style="168" customWidth="1"/>
    <col min="13563" max="13563" width="18.25" style="168" customWidth="1"/>
    <col min="13564" max="13564" width="15.5083333333333" style="168" customWidth="1"/>
    <col min="13565" max="13565" width="18.25" style="168" customWidth="1"/>
    <col min="13566" max="13566" width="14.375" style="168" customWidth="1"/>
    <col min="13567" max="13568" width="8.75" style="168"/>
    <col min="13569" max="13569" width="18.125" style="168" customWidth="1"/>
    <col min="13570" max="13816" width="8.75" style="168"/>
    <col min="13817" max="13817" width="9.50833333333333" style="168" customWidth="1"/>
    <col min="13818" max="13818" width="12.75" style="168" customWidth="1"/>
    <col min="13819" max="13819" width="18.25" style="168" customWidth="1"/>
    <col min="13820" max="13820" width="15.5083333333333" style="168" customWidth="1"/>
    <col min="13821" max="13821" width="18.25" style="168" customWidth="1"/>
    <col min="13822" max="13822" width="14.375" style="168" customWidth="1"/>
    <col min="13823" max="13824" width="8.75" style="168"/>
    <col min="13825" max="13825" width="18.125" style="168" customWidth="1"/>
    <col min="13826" max="14072" width="8.75" style="168"/>
    <col min="14073" max="14073" width="9.50833333333333" style="168" customWidth="1"/>
    <col min="14074" max="14074" width="12.75" style="168" customWidth="1"/>
    <col min="14075" max="14075" width="18.25" style="168" customWidth="1"/>
    <col min="14076" max="14076" width="15.5083333333333" style="168" customWidth="1"/>
    <col min="14077" max="14077" width="18.25" style="168" customWidth="1"/>
    <col min="14078" max="14078" width="14.375" style="168" customWidth="1"/>
    <col min="14079" max="14080" width="8.75" style="168"/>
    <col min="14081" max="14081" width="18.125" style="168" customWidth="1"/>
    <col min="14082" max="14328" width="8.75" style="168"/>
    <col min="14329" max="14329" width="9.50833333333333" style="168" customWidth="1"/>
    <col min="14330" max="14330" width="12.75" style="168" customWidth="1"/>
    <col min="14331" max="14331" width="18.25" style="168" customWidth="1"/>
    <col min="14332" max="14332" width="15.5083333333333" style="168" customWidth="1"/>
    <col min="14333" max="14333" width="18.25" style="168" customWidth="1"/>
    <col min="14334" max="14334" width="14.375" style="168" customWidth="1"/>
    <col min="14335" max="14336" width="8.75" style="168"/>
    <col min="14337" max="14337" width="18.125" style="168" customWidth="1"/>
    <col min="14338" max="14584" width="8.75" style="168"/>
    <col min="14585" max="14585" width="9.50833333333333" style="168" customWidth="1"/>
    <col min="14586" max="14586" width="12.75" style="168" customWidth="1"/>
    <col min="14587" max="14587" width="18.25" style="168" customWidth="1"/>
    <col min="14588" max="14588" width="15.5083333333333" style="168" customWidth="1"/>
    <col min="14589" max="14589" width="18.25" style="168" customWidth="1"/>
    <col min="14590" max="14590" width="14.375" style="168" customWidth="1"/>
    <col min="14591" max="14592" width="8.75" style="168"/>
    <col min="14593" max="14593" width="18.125" style="168" customWidth="1"/>
    <col min="14594" max="14840" width="8.75" style="168"/>
    <col min="14841" max="14841" width="9.50833333333333" style="168" customWidth="1"/>
    <col min="14842" max="14842" width="12.75" style="168" customWidth="1"/>
    <col min="14843" max="14843" width="18.25" style="168" customWidth="1"/>
    <col min="14844" max="14844" width="15.5083333333333" style="168" customWidth="1"/>
    <col min="14845" max="14845" width="18.25" style="168" customWidth="1"/>
    <col min="14846" max="14846" width="14.375" style="168" customWidth="1"/>
    <col min="14847" max="14848" width="8.75" style="168"/>
    <col min="14849" max="14849" width="18.125" style="168" customWidth="1"/>
    <col min="14850" max="15096" width="8.75" style="168"/>
    <col min="15097" max="15097" width="9.50833333333333" style="168" customWidth="1"/>
    <col min="15098" max="15098" width="12.75" style="168" customWidth="1"/>
    <col min="15099" max="15099" width="18.25" style="168" customWidth="1"/>
    <col min="15100" max="15100" width="15.5083333333333" style="168" customWidth="1"/>
    <col min="15101" max="15101" width="18.25" style="168" customWidth="1"/>
    <col min="15102" max="15102" width="14.375" style="168" customWidth="1"/>
    <col min="15103" max="15104" width="8.75" style="168"/>
    <col min="15105" max="15105" width="18.125" style="168" customWidth="1"/>
    <col min="15106" max="15352" width="8.75" style="168"/>
    <col min="15353" max="15353" width="9.50833333333333" style="168" customWidth="1"/>
    <col min="15354" max="15354" width="12.75" style="168" customWidth="1"/>
    <col min="15355" max="15355" width="18.25" style="168" customWidth="1"/>
    <col min="15356" max="15356" width="15.5083333333333" style="168" customWidth="1"/>
    <col min="15357" max="15357" width="18.25" style="168" customWidth="1"/>
    <col min="15358" max="15358" width="14.375" style="168" customWidth="1"/>
    <col min="15359" max="15360" width="8.75" style="168"/>
    <col min="15361" max="15361" width="18.125" style="168" customWidth="1"/>
    <col min="15362" max="15608" width="8.75" style="168"/>
    <col min="15609" max="15609" width="9.50833333333333" style="168" customWidth="1"/>
    <col min="15610" max="15610" width="12.75" style="168" customWidth="1"/>
    <col min="15611" max="15611" width="18.25" style="168" customWidth="1"/>
    <col min="15612" max="15612" width="15.5083333333333" style="168" customWidth="1"/>
    <col min="15613" max="15613" width="18.25" style="168" customWidth="1"/>
    <col min="15614" max="15614" width="14.375" style="168" customWidth="1"/>
    <col min="15615" max="15616" width="8.75" style="168"/>
    <col min="15617" max="15617" width="18.125" style="168" customWidth="1"/>
    <col min="15618" max="15864" width="8.75" style="168"/>
    <col min="15865" max="15865" width="9.50833333333333" style="168" customWidth="1"/>
    <col min="15866" max="15866" width="12.75" style="168" customWidth="1"/>
    <col min="15867" max="15867" width="18.25" style="168" customWidth="1"/>
    <col min="15868" max="15868" width="15.5083333333333" style="168" customWidth="1"/>
    <col min="15869" max="15869" width="18.25" style="168" customWidth="1"/>
    <col min="15870" max="15870" width="14.375" style="168" customWidth="1"/>
    <col min="15871" max="15872" width="8.75" style="168"/>
    <col min="15873" max="15873" width="18.125" style="168" customWidth="1"/>
    <col min="15874" max="16120" width="8.75" style="168"/>
    <col min="16121" max="16121" width="9.50833333333333" style="168" customWidth="1"/>
    <col min="16122" max="16122" width="12.75" style="168" customWidth="1"/>
    <col min="16123" max="16123" width="18.25" style="168" customWidth="1"/>
    <col min="16124" max="16124" width="15.5083333333333" style="168" customWidth="1"/>
    <col min="16125" max="16125" width="18.25" style="168" customWidth="1"/>
    <col min="16126" max="16126" width="14.375" style="168" customWidth="1"/>
    <col min="16127" max="16128" width="8.75" style="168"/>
    <col min="16129" max="16129" width="18.125" style="168" customWidth="1"/>
    <col min="16130" max="16384" width="8.75" style="168"/>
  </cols>
  <sheetData>
    <row r="1" s="164" customFormat="1" ht="44.1" customHeight="1" spans="1:18">
      <c r="A1" s="169" t="s">
        <v>1361</v>
      </c>
      <c r="B1" s="170"/>
      <c r="C1" s="169"/>
      <c r="D1" s="169"/>
      <c r="E1" s="169"/>
      <c r="F1" s="88"/>
      <c r="G1" s="169" t="s">
        <v>1362</v>
      </c>
      <c r="H1" s="169"/>
      <c r="I1" s="169"/>
      <c r="J1" s="169"/>
      <c r="K1" s="169"/>
      <c r="N1" s="169" t="s">
        <v>1363</v>
      </c>
      <c r="O1" s="169"/>
      <c r="P1" s="169"/>
      <c r="Q1" s="169"/>
      <c r="R1" s="169"/>
    </row>
    <row r="2" s="165" customFormat="1" ht="24.95" customHeight="1" spans="1:18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171"/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164"/>
      <c r="M2" s="164"/>
      <c r="N2" s="5" t="s">
        <v>3</v>
      </c>
      <c r="O2" s="5" t="s">
        <v>4</v>
      </c>
      <c r="P2" s="5" t="s">
        <v>5</v>
      </c>
      <c r="Q2" s="5" t="s">
        <v>6</v>
      </c>
      <c r="R2" s="5" t="s">
        <v>7</v>
      </c>
    </row>
    <row r="3" s="166" customFormat="1" customHeight="1" spans="1:18">
      <c r="A3" s="172">
        <v>1</v>
      </c>
      <c r="B3" s="173" t="s">
        <v>1364</v>
      </c>
      <c r="C3" s="173">
        <v>2023120524</v>
      </c>
      <c r="D3" s="173" t="s">
        <v>1365</v>
      </c>
      <c r="E3" s="129" t="s">
        <v>11</v>
      </c>
      <c r="F3" s="88"/>
      <c r="G3" s="89">
        <v>1</v>
      </c>
      <c r="H3" s="173" t="s">
        <v>1366</v>
      </c>
      <c r="I3" s="173">
        <v>2024120611</v>
      </c>
      <c r="J3" s="173" t="s">
        <v>1365</v>
      </c>
      <c r="K3" s="129" t="s">
        <v>11</v>
      </c>
      <c r="L3" s="88"/>
      <c r="M3" s="88"/>
      <c r="N3" s="174">
        <v>1</v>
      </c>
      <c r="O3" s="175" t="s">
        <v>1367</v>
      </c>
      <c r="P3" s="175">
        <v>2022010019</v>
      </c>
      <c r="Q3" s="176" t="s">
        <v>1368</v>
      </c>
      <c r="R3" s="129" t="s">
        <v>11</v>
      </c>
    </row>
    <row r="4" s="166" customFormat="1" customHeight="1" spans="1:18">
      <c r="A4" s="172">
        <v>2</v>
      </c>
      <c r="B4" s="173" t="s">
        <v>1369</v>
      </c>
      <c r="C4" s="173">
        <v>2023120535</v>
      </c>
      <c r="D4" s="173" t="s">
        <v>1365</v>
      </c>
      <c r="E4" s="129" t="s">
        <v>11</v>
      </c>
      <c r="F4" s="88"/>
      <c r="G4" s="89">
        <v>2</v>
      </c>
      <c r="H4" s="173" t="s">
        <v>1370</v>
      </c>
      <c r="I4" s="173">
        <v>2024120569</v>
      </c>
      <c r="J4" s="173" t="s">
        <v>1365</v>
      </c>
      <c r="K4" s="129" t="s">
        <v>11</v>
      </c>
      <c r="L4" s="88"/>
      <c r="M4" s="88"/>
      <c r="N4" s="174">
        <v>2</v>
      </c>
      <c r="O4" s="175" t="s">
        <v>1371</v>
      </c>
      <c r="P4" s="175">
        <v>2022010023</v>
      </c>
      <c r="Q4" s="176" t="s">
        <v>1368</v>
      </c>
      <c r="R4" s="129" t="s">
        <v>11</v>
      </c>
    </row>
    <row r="5" s="166" customFormat="1" customHeight="1" spans="1:18">
      <c r="A5" s="172">
        <v>3</v>
      </c>
      <c r="B5" s="173" t="s">
        <v>1372</v>
      </c>
      <c r="C5" s="173">
        <v>2023120522</v>
      </c>
      <c r="D5" s="173" t="s">
        <v>1365</v>
      </c>
      <c r="E5" s="129" t="s">
        <v>11</v>
      </c>
      <c r="F5" s="88"/>
      <c r="G5" s="89">
        <v>3</v>
      </c>
      <c r="H5" s="173" t="s">
        <v>1373</v>
      </c>
      <c r="I5" s="173">
        <v>2024120567</v>
      </c>
      <c r="J5" s="173" t="s">
        <v>1365</v>
      </c>
      <c r="K5" s="129" t="s">
        <v>11</v>
      </c>
      <c r="L5" s="88"/>
      <c r="M5" s="88"/>
      <c r="N5" s="174">
        <v>3</v>
      </c>
      <c r="O5" s="175" t="s">
        <v>1374</v>
      </c>
      <c r="P5" s="175">
        <v>2022010022</v>
      </c>
      <c r="Q5" s="176" t="s">
        <v>1368</v>
      </c>
      <c r="R5" s="129" t="s">
        <v>11</v>
      </c>
    </row>
    <row r="6" s="166" customFormat="1" customHeight="1" spans="1:18">
      <c r="A6" s="172">
        <v>4</v>
      </c>
      <c r="B6" s="173" t="s">
        <v>1375</v>
      </c>
      <c r="C6" s="173">
        <v>2023120534</v>
      </c>
      <c r="D6" s="173" t="s">
        <v>1365</v>
      </c>
      <c r="E6" s="129" t="s">
        <v>11</v>
      </c>
      <c r="F6" s="88"/>
      <c r="G6" s="89">
        <v>4</v>
      </c>
      <c r="H6" s="173" t="s">
        <v>1376</v>
      </c>
      <c r="I6" s="173">
        <v>2024120599</v>
      </c>
      <c r="J6" s="173" t="s">
        <v>1365</v>
      </c>
      <c r="K6" s="129" t="s">
        <v>11</v>
      </c>
      <c r="L6" s="88"/>
      <c r="M6" s="88"/>
      <c r="N6" s="174">
        <v>4</v>
      </c>
      <c r="O6" s="175" t="s">
        <v>1377</v>
      </c>
      <c r="P6" s="175">
        <v>2022010020</v>
      </c>
      <c r="Q6" s="177" t="s">
        <v>1368</v>
      </c>
      <c r="R6" s="129" t="s">
        <v>11</v>
      </c>
    </row>
    <row r="7" s="166" customFormat="1" customHeight="1" spans="1:18">
      <c r="A7" s="172">
        <v>5</v>
      </c>
      <c r="B7" s="173" t="s">
        <v>1378</v>
      </c>
      <c r="C7" s="173">
        <v>2023120492</v>
      </c>
      <c r="D7" s="173" t="s">
        <v>1365</v>
      </c>
      <c r="E7" s="129" t="s">
        <v>11</v>
      </c>
      <c r="F7" s="88"/>
      <c r="G7" s="89">
        <v>5</v>
      </c>
      <c r="H7" s="173" t="s">
        <v>1379</v>
      </c>
      <c r="I7" s="173">
        <v>2024120561</v>
      </c>
      <c r="J7" s="173" t="s">
        <v>1365</v>
      </c>
      <c r="K7" s="129" t="s">
        <v>11</v>
      </c>
      <c r="L7" s="88"/>
      <c r="M7" s="88"/>
      <c r="N7" s="174">
        <v>5</v>
      </c>
      <c r="O7" s="175" t="s">
        <v>1380</v>
      </c>
      <c r="P7" s="175">
        <v>2022010024</v>
      </c>
      <c r="Q7" s="176" t="s">
        <v>1368</v>
      </c>
      <c r="R7" s="129" t="s">
        <v>11</v>
      </c>
    </row>
    <row r="8" s="166" customFormat="1" customHeight="1" spans="1:18">
      <c r="A8" s="172">
        <v>6</v>
      </c>
      <c r="B8" s="173" t="s">
        <v>1381</v>
      </c>
      <c r="C8" s="173">
        <v>2023110441</v>
      </c>
      <c r="D8" s="173" t="s">
        <v>1368</v>
      </c>
      <c r="E8" s="129" t="s">
        <v>11</v>
      </c>
      <c r="F8" s="88"/>
      <c r="G8" s="89">
        <v>6</v>
      </c>
      <c r="H8" s="173" t="s">
        <v>1382</v>
      </c>
      <c r="I8" s="173">
        <v>2024120572</v>
      </c>
      <c r="J8" s="173" t="s">
        <v>1365</v>
      </c>
      <c r="K8" s="129" t="s">
        <v>11</v>
      </c>
      <c r="L8" s="88"/>
      <c r="M8" s="88"/>
      <c r="N8" s="174">
        <v>6</v>
      </c>
      <c r="O8" s="175" t="s">
        <v>1383</v>
      </c>
      <c r="P8" s="175">
        <v>2022010021</v>
      </c>
      <c r="Q8" s="176" t="s">
        <v>1368</v>
      </c>
      <c r="R8" s="129" t="s">
        <v>11</v>
      </c>
    </row>
    <row r="9" s="166" customFormat="1" customHeight="1" spans="1:18">
      <c r="A9" s="172">
        <v>7</v>
      </c>
      <c r="B9" s="173" t="s">
        <v>1384</v>
      </c>
      <c r="C9" s="173">
        <v>2023110448</v>
      </c>
      <c r="D9" s="173" t="s">
        <v>1368</v>
      </c>
      <c r="E9" s="129" t="s">
        <v>11</v>
      </c>
      <c r="F9" s="88"/>
      <c r="G9" s="89">
        <v>7</v>
      </c>
      <c r="H9" s="173" t="s">
        <v>1385</v>
      </c>
      <c r="I9" s="173">
        <v>2024110446</v>
      </c>
      <c r="J9" s="173" t="s">
        <v>1368</v>
      </c>
      <c r="K9" s="129" t="s">
        <v>11</v>
      </c>
      <c r="L9" s="88"/>
      <c r="M9" s="88"/>
      <c r="N9" s="174">
        <v>7</v>
      </c>
      <c r="O9" s="175" t="s">
        <v>1386</v>
      </c>
      <c r="P9" s="175">
        <v>2023010035</v>
      </c>
      <c r="Q9" s="176" t="s">
        <v>1368</v>
      </c>
      <c r="R9" s="129" t="s">
        <v>11</v>
      </c>
    </row>
    <row r="10" s="166" customFormat="1" customHeight="1" spans="1:18">
      <c r="A10" s="172">
        <v>8</v>
      </c>
      <c r="B10" s="173" t="s">
        <v>1387</v>
      </c>
      <c r="C10" s="173">
        <v>2023110424</v>
      </c>
      <c r="D10" s="173" t="s">
        <v>1368</v>
      </c>
      <c r="E10" s="129" t="s">
        <v>11</v>
      </c>
      <c r="F10" s="88"/>
      <c r="G10" s="89">
        <v>8</v>
      </c>
      <c r="H10" s="173" t="s">
        <v>1388</v>
      </c>
      <c r="I10" s="173">
        <v>2024110438</v>
      </c>
      <c r="J10" s="173" t="s">
        <v>1368</v>
      </c>
      <c r="K10" s="129" t="s">
        <v>11</v>
      </c>
      <c r="L10" s="88"/>
      <c r="M10" s="88"/>
      <c r="N10" s="174">
        <v>8</v>
      </c>
      <c r="O10" s="175" t="s">
        <v>1389</v>
      </c>
      <c r="P10" s="175">
        <v>2023010034</v>
      </c>
      <c r="Q10" s="176" t="s">
        <v>1368</v>
      </c>
      <c r="R10" s="129" t="s">
        <v>11</v>
      </c>
    </row>
    <row r="11" s="166" customFormat="1" customHeight="1" spans="1:18">
      <c r="A11" s="172">
        <v>9</v>
      </c>
      <c r="B11" s="173" t="s">
        <v>1390</v>
      </c>
      <c r="C11" s="173">
        <v>2023110414</v>
      </c>
      <c r="D11" s="173" t="s">
        <v>72</v>
      </c>
      <c r="E11" s="129" t="s">
        <v>11</v>
      </c>
      <c r="F11" s="88"/>
      <c r="G11" s="89">
        <v>9</v>
      </c>
      <c r="H11" s="173" t="s">
        <v>1391</v>
      </c>
      <c r="I11" s="173">
        <v>2024110450</v>
      </c>
      <c r="J11" s="173" t="s">
        <v>1368</v>
      </c>
      <c r="K11" s="129" t="s">
        <v>11</v>
      </c>
      <c r="L11" s="88"/>
      <c r="M11" s="88"/>
      <c r="N11" s="174">
        <v>9</v>
      </c>
      <c r="O11" s="175" t="s">
        <v>1392</v>
      </c>
      <c r="P11" s="175">
        <v>2023010038</v>
      </c>
      <c r="Q11" s="176" t="s">
        <v>1368</v>
      </c>
      <c r="R11" s="129" t="s">
        <v>11</v>
      </c>
    </row>
    <row r="12" s="166" customFormat="1" customHeight="1" spans="1:18">
      <c r="A12" s="172">
        <v>10</v>
      </c>
      <c r="B12" s="173" t="s">
        <v>1393</v>
      </c>
      <c r="C12" s="173" t="s">
        <v>1394</v>
      </c>
      <c r="D12" s="173" t="s">
        <v>72</v>
      </c>
      <c r="E12" s="129" t="s">
        <v>11</v>
      </c>
      <c r="F12" s="88"/>
      <c r="G12" s="89">
        <v>10</v>
      </c>
      <c r="H12" s="173" t="s">
        <v>1395</v>
      </c>
      <c r="I12" s="173">
        <v>2024110427</v>
      </c>
      <c r="J12" s="173" t="s">
        <v>1396</v>
      </c>
      <c r="K12" s="129" t="s">
        <v>11</v>
      </c>
      <c r="L12" s="88"/>
      <c r="M12" s="88"/>
      <c r="N12" s="174">
        <v>10</v>
      </c>
      <c r="O12" s="175" t="s">
        <v>1397</v>
      </c>
      <c r="P12" s="175">
        <v>2023010039</v>
      </c>
      <c r="Q12" s="176" t="s">
        <v>1368</v>
      </c>
      <c r="R12" s="129" t="s">
        <v>11</v>
      </c>
    </row>
    <row r="13" s="166" customFormat="1" customHeight="1" spans="1:18">
      <c r="A13" s="172">
        <v>11</v>
      </c>
      <c r="B13" s="173" t="s">
        <v>1398</v>
      </c>
      <c r="C13" s="173">
        <v>2023110460</v>
      </c>
      <c r="D13" s="173" t="s">
        <v>35</v>
      </c>
      <c r="E13" s="129" t="s">
        <v>11</v>
      </c>
      <c r="F13" s="88"/>
      <c r="G13" s="89">
        <v>11</v>
      </c>
      <c r="H13" s="173" t="s">
        <v>1399</v>
      </c>
      <c r="I13" s="173">
        <v>2024110417</v>
      </c>
      <c r="J13" s="173" t="s">
        <v>1396</v>
      </c>
      <c r="K13" s="129" t="s">
        <v>11</v>
      </c>
      <c r="L13" s="88"/>
      <c r="M13" s="88"/>
      <c r="N13" s="174">
        <v>11</v>
      </c>
      <c r="O13" s="175" t="s">
        <v>1400</v>
      </c>
      <c r="P13" s="175">
        <v>2023010032</v>
      </c>
      <c r="Q13" s="176" t="s">
        <v>1368</v>
      </c>
      <c r="R13" s="129" t="s">
        <v>11</v>
      </c>
    </row>
    <row r="14" s="166" customFormat="1" customHeight="1" spans="1:18">
      <c r="A14" s="172">
        <v>12</v>
      </c>
      <c r="B14" s="173" t="s">
        <v>1401</v>
      </c>
      <c r="C14" s="173" t="s">
        <v>1402</v>
      </c>
      <c r="D14" s="173" t="s">
        <v>1365</v>
      </c>
      <c r="E14" s="132" t="s">
        <v>87</v>
      </c>
      <c r="F14" s="88"/>
      <c r="G14" s="89">
        <v>12</v>
      </c>
      <c r="H14" s="173" t="s">
        <v>1403</v>
      </c>
      <c r="I14" s="173">
        <v>2024110471</v>
      </c>
      <c r="J14" s="173" t="s">
        <v>35</v>
      </c>
      <c r="K14" s="129" t="s">
        <v>11</v>
      </c>
      <c r="L14" s="88"/>
      <c r="M14" s="88"/>
      <c r="N14" s="174">
        <v>12</v>
      </c>
      <c r="O14" s="175" t="s">
        <v>1404</v>
      </c>
      <c r="P14" s="175">
        <v>2023010033</v>
      </c>
      <c r="Q14" s="176" t="s">
        <v>1368</v>
      </c>
      <c r="R14" s="129" t="s">
        <v>11</v>
      </c>
    </row>
    <row r="15" s="166" customFormat="1" customHeight="1" spans="1:18">
      <c r="A15" s="172">
        <v>13</v>
      </c>
      <c r="B15" s="173" t="s">
        <v>1405</v>
      </c>
      <c r="C15" s="173">
        <v>2023120525</v>
      </c>
      <c r="D15" s="173" t="s">
        <v>1365</v>
      </c>
      <c r="E15" s="132" t="s">
        <v>87</v>
      </c>
      <c r="F15" s="88"/>
      <c r="G15" s="89">
        <v>13</v>
      </c>
      <c r="H15" s="173" t="s">
        <v>1406</v>
      </c>
      <c r="I15" s="173">
        <v>2024120591</v>
      </c>
      <c r="J15" s="173" t="s">
        <v>1365</v>
      </c>
      <c r="K15" s="132" t="s">
        <v>87</v>
      </c>
      <c r="L15" s="88"/>
      <c r="M15" s="88"/>
      <c r="N15" s="174">
        <v>13</v>
      </c>
      <c r="O15" s="175" t="s">
        <v>1407</v>
      </c>
      <c r="P15" s="175">
        <v>2023010036</v>
      </c>
      <c r="Q15" s="176" t="s">
        <v>1368</v>
      </c>
      <c r="R15" s="129" t="s">
        <v>11</v>
      </c>
    </row>
    <row r="16" s="166" customFormat="1" customHeight="1" spans="1:18">
      <c r="A16" s="172">
        <v>14</v>
      </c>
      <c r="B16" s="173" t="s">
        <v>1408</v>
      </c>
      <c r="C16" s="173">
        <v>2023120499</v>
      </c>
      <c r="D16" s="173" t="s">
        <v>1365</v>
      </c>
      <c r="E16" s="132" t="s">
        <v>87</v>
      </c>
      <c r="F16" s="88"/>
      <c r="G16" s="89">
        <v>14</v>
      </c>
      <c r="H16" s="173" t="s">
        <v>1409</v>
      </c>
      <c r="I16" s="173">
        <v>2024120575</v>
      </c>
      <c r="J16" s="173" t="s">
        <v>1365</v>
      </c>
      <c r="K16" s="132" t="s">
        <v>87</v>
      </c>
      <c r="L16" s="88"/>
      <c r="M16" s="88"/>
      <c r="N16" s="174">
        <v>14</v>
      </c>
      <c r="O16" s="175" t="s">
        <v>1410</v>
      </c>
      <c r="P16" s="175">
        <v>2023010040</v>
      </c>
      <c r="Q16" s="176" t="s">
        <v>1368</v>
      </c>
      <c r="R16" s="129" t="s">
        <v>11</v>
      </c>
    </row>
    <row r="17" s="166" customFormat="1" customHeight="1" spans="1:18">
      <c r="A17" s="172">
        <v>15</v>
      </c>
      <c r="B17" s="173" t="s">
        <v>1411</v>
      </c>
      <c r="C17" s="173">
        <v>2023120531</v>
      </c>
      <c r="D17" s="173" t="s">
        <v>1365</v>
      </c>
      <c r="E17" s="132" t="s">
        <v>87</v>
      </c>
      <c r="F17" s="88"/>
      <c r="G17" s="89">
        <v>15</v>
      </c>
      <c r="H17" s="173" t="s">
        <v>1412</v>
      </c>
      <c r="I17" s="173">
        <v>2024120602</v>
      </c>
      <c r="J17" s="173" t="s">
        <v>1365</v>
      </c>
      <c r="K17" s="132" t="s">
        <v>87</v>
      </c>
      <c r="L17" s="88"/>
      <c r="M17" s="88"/>
      <c r="N17" s="174">
        <v>15</v>
      </c>
      <c r="O17" s="175" t="s">
        <v>1413</v>
      </c>
      <c r="P17" s="175">
        <v>2023010041</v>
      </c>
      <c r="Q17" s="176" t="s">
        <v>1368</v>
      </c>
      <c r="R17" s="129" t="s">
        <v>11</v>
      </c>
    </row>
    <row r="18" s="166" customFormat="1" customHeight="1" spans="1:18">
      <c r="A18" s="172">
        <v>16</v>
      </c>
      <c r="B18" s="173" t="s">
        <v>1414</v>
      </c>
      <c r="C18" s="173">
        <v>2023120520</v>
      </c>
      <c r="D18" s="173" t="s">
        <v>1365</v>
      </c>
      <c r="E18" s="132" t="s">
        <v>87</v>
      </c>
      <c r="F18" s="88"/>
      <c r="G18" s="89">
        <v>16</v>
      </c>
      <c r="H18" s="173" t="s">
        <v>1415</v>
      </c>
      <c r="I18" s="173">
        <v>2024120554</v>
      </c>
      <c r="J18" s="173" t="s">
        <v>1365</v>
      </c>
      <c r="K18" s="132" t="s">
        <v>87</v>
      </c>
      <c r="L18" s="88"/>
      <c r="M18" s="88"/>
      <c r="N18" s="174">
        <v>16</v>
      </c>
      <c r="O18" s="175" t="s">
        <v>1416</v>
      </c>
      <c r="P18" s="175">
        <v>2024100042</v>
      </c>
      <c r="Q18" s="178" t="s">
        <v>1368</v>
      </c>
      <c r="R18" s="129" t="s">
        <v>11</v>
      </c>
    </row>
    <row r="19" s="166" customFormat="1" customHeight="1" spans="1:18">
      <c r="A19" s="172">
        <v>17</v>
      </c>
      <c r="B19" s="173" t="s">
        <v>1417</v>
      </c>
      <c r="C19" s="173">
        <v>2023120493</v>
      </c>
      <c r="D19" s="173" t="s">
        <v>1365</v>
      </c>
      <c r="E19" s="132" t="s">
        <v>87</v>
      </c>
      <c r="F19" s="88"/>
      <c r="G19" s="89">
        <v>17</v>
      </c>
      <c r="H19" s="173" t="s">
        <v>1418</v>
      </c>
      <c r="I19" s="173">
        <v>2024120597</v>
      </c>
      <c r="J19" s="173" t="s">
        <v>1365</v>
      </c>
      <c r="K19" s="132" t="s">
        <v>87</v>
      </c>
      <c r="L19" s="88"/>
      <c r="M19" s="88"/>
      <c r="N19" s="174">
        <v>17</v>
      </c>
      <c r="O19" s="175" t="s">
        <v>1419</v>
      </c>
      <c r="P19" s="175">
        <v>2024100041</v>
      </c>
      <c r="Q19" s="178" t="s">
        <v>1368</v>
      </c>
      <c r="R19" s="129" t="s">
        <v>11</v>
      </c>
    </row>
    <row r="20" s="166" customFormat="1" customHeight="1" spans="1:18">
      <c r="A20" s="172">
        <v>18</v>
      </c>
      <c r="B20" s="173" t="s">
        <v>1420</v>
      </c>
      <c r="C20" s="173">
        <v>2023120512</v>
      </c>
      <c r="D20" s="173" t="s">
        <v>1365</v>
      </c>
      <c r="E20" s="132" t="s">
        <v>87</v>
      </c>
      <c r="F20" s="88"/>
      <c r="G20" s="89">
        <v>18</v>
      </c>
      <c r="H20" s="173" t="s">
        <v>1421</v>
      </c>
      <c r="I20" s="173">
        <v>2024120608</v>
      </c>
      <c r="J20" s="173" t="s">
        <v>1365</v>
      </c>
      <c r="K20" s="132" t="s">
        <v>87</v>
      </c>
      <c r="L20" s="88"/>
      <c r="M20" s="88"/>
      <c r="N20" s="174">
        <v>18</v>
      </c>
      <c r="O20" s="175" t="s">
        <v>1422</v>
      </c>
      <c r="P20" s="175">
        <v>2023010037</v>
      </c>
      <c r="Q20" s="178" t="s">
        <v>1368</v>
      </c>
      <c r="R20" s="129" t="s">
        <v>11</v>
      </c>
    </row>
    <row r="21" s="166" customFormat="1" customHeight="1" spans="1:18">
      <c r="A21" s="172">
        <v>19</v>
      </c>
      <c r="B21" s="173" t="s">
        <v>1423</v>
      </c>
      <c r="C21" s="173">
        <v>2023120538</v>
      </c>
      <c r="D21" s="173" t="s">
        <v>1365</v>
      </c>
      <c r="E21" s="132" t="s">
        <v>87</v>
      </c>
      <c r="F21" s="88"/>
      <c r="G21" s="89">
        <v>19</v>
      </c>
      <c r="H21" s="173" t="s">
        <v>1424</v>
      </c>
      <c r="I21" s="173">
        <v>2024120594</v>
      </c>
      <c r="J21" s="173" t="s">
        <v>1365</v>
      </c>
      <c r="K21" s="132" t="s">
        <v>87</v>
      </c>
      <c r="L21" s="88"/>
      <c r="M21" s="88"/>
      <c r="N21" s="174">
        <v>19</v>
      </c>
      <c r="O21" s="175" t="s">
        <v>1425</v>
      </c>
      <c r="P21" s="175">
        <v>2024100045</v>
      </c>
      <c r="Q21" s="178" t="s">
        <v>1368</v>
      </c>
      <c r="R21" s="129" t="s">
        <v>11</v>
      </c>
    </row>
    <row r="22" s="166" customFormat="1" customHeight="1" spans="1:18">
      <c r="A22" s="172">
        <v>20</v>
      </c>
      <c r="B22" s="173" t="s">
        <v>1426</v>
      </c>
      <c r="C22" s="173">
        <v>2023120498</v>
      </c>
      <c r="D22" s="173" t="s">
        <v>1365</v>
      </c>
      <c r="E22" s="132" t="s">
        <v>87</v>
      </c>
      <c r="F22" s="88"/>
      <c r="G22" s="89">
        <v>20</v>
      </c>
      <c r="H22" s="173" t="s">
        <v>1427</v>
      </c>
      <c r="I22" s="173">
        <v>2024120593</v>
      </c>
      <c r="J22" s="173" t="s">
        <v>1365</v>
      </c>
      <c r="K22" s="132" t="s">
        <v>87</v>
      </c>
      <c r="L22" s="88"/>
      <c r="M22" s="88"/>
      <c r="N22" s="174">
        <v>20</v>
      </c>
      <c r="O22" s="175" t="s">
        <v>1428</v>
      </c>
      <c r="P22" s="175">
        <v>2024100048</v>
      </c>
      <c r="Q22" s="178" t="s">
        <v>1368</v>
      </c>
      <c r="R22" s="129" t="s">
        <v>11</v>
      </c>
    </row>
    <row r="23" s="166" customFormat="1" customHeight="1" spans="1:18">
      <c r="A23" s="172">
        <v>21</v>
      </c>
      <c r="B23" s="173" t="s">
        <v>1429</v>
      </c>
      <c r="C23" s="173">
        <v>20231205034</v>
      </c>
      <c r="D23" s="173" t="s">
        <v>1365</v>
      </c>
      <c r="E23" s="132" t="s">
        <v>87</v>
      </c>
      <c r="F23" s="88"/>
      <c r="G23" s="89">
        <v>21</v>
      </c>
      <c r="H23" s="173" t="s">
        <v>1430</v>
      </c>
      <c r="I23" s="173">
        <v>2024120582</v>
      </c>
      <c r="J23" s="173" t="s">
        <v>1365</v>
      </c>
      <c r="K23" s="132" t="s">
        <v>87</v>
      </c>
      <c r="L23" s="88"/>
      <c r="M23" s="88"/>
      <c r="N23" s="174">
        <v>21</v>
      </c>
      <c r="O23" s="175" t="s">
        <v>1431</v>
      </c>
      <c r="P23" s="175">
        <v>2024100039</v>
      </c>
      <c r="Q23" s="178" t="s">
        <v>1368</v>
      </c>
      <c r="R23" s="129" t="s">
        <v>11</v>
      </c>
    </row>
    <row r="24" s="166" customFormat="1" customHeight="1" spans="1:18">
      <c r="A24" s="172">
        <v>22</v>
      </c>
      <c r="B24" s="173" t="s">
        <v>1432</v>
      </c>
      <c r="C24" s="173">
        <v>2023120533</v>
      </c>
      <c r="D24" s="173" t="s">
        <v>1365</v>
      </c>
      <c r="E24" s="132" t="s">
        <v>87</v>
      </c>
      <c r="F24" s="88"/>
      <c r="G24" s="89">
        <v>22</v>
      </c>
      <c r="H24" s="173" t="s">
        <v>1433</v>
      </c>
      <c r="I24" s="173">
        <v>2024120587</v>
      </c>
      <c r="J24" s="173" t="s">
        <v>1365</v>
      </c>
      <c r="K24" s="132" t="s">
        <v>87</v>
      </c>
      <c r="L24" s="88"/>
      <c r="M24" s="88"/>
      <c r="N24" s="174">
        <v>22</v>
      </c>
      <c r="O24" s="175" t="s">
        <v>1197</v>
      </c>
      <c r="P24" s="175">
        <v>2024100038</v>
      </c>
      <c r="Q24" s="178" t="s">
        <v>1368</v>
      </c>
      <c r="R24" s="129" t="s">
        <v>11</v>
      </c>
    </row>
    <row r="25" s="166" customFormat="1" customHeight="1" spans="1:18">
      <c r="A25" s="172">
        <v>23</v>
      </c>
      <c r="B25" s="173" t="s">
        <v>1434</v>
      </c>
      <c r="C25" s="173">
        <v>2023120530</v>
      </c>
      <c r="D25" s="173" t="s">
        <v>1365</v>
      </c>
      <c r="E25" s="132" t="s">
        <v>87</v>
      </c>
      <c r="F25" s="88"/>
      <c r="G25" s="89">
        <v>23</v>
      </c>
      <c r="H25" s="173" t="s">
        <v>1435</v>
      </c>
      <c r="I25" s="173">
        <v>2024120562</v>
      </c>
      <c r="J25" s="173" t="s">
        <v>1365</v>
      </c>
      <c r="K25" s="132" t="s">
        <v>87</v>
      </c>
      <c r="L25" s="88"/>
      <c r="M25" s="88"/>
      <c r="N25" s="174">
        <v>23</v>
      </c>
      <c r="O25" s="175" t="s">
        <v>1436</v>
      </c>
      <c r="P25" s="175">
        <v>2024100044</v>
      </c>
      <c r="Q25" s="178" t="s">
        <v>1368</v>
      </c>
      <c r="R25" s="129" t="s">
        <v>11</v>
      </c>
    </row>
    <row r="26" s="166" customFormat="1" customHeight="1" spans="1:18">
      <c r="A26" s="172">
        <v>24</v>
      </c>
      <c r="B26" s="173" t="s">
        <v>1437</v>
      </c>
      <c r="C26" s="173">
        <v>2023120491</v>
      </c>
      <c r="D26" s="173" t="s">
        <v>1365</v>
      </c>
      <c r="E26" s="132" t="s">
        <v>87</v>
      </c>
      <c r="F26" s="88"/>
      <c r="G26" s="89">
        <v>24</v>
      </c>
      <c r="H26" s="173" t="s">
        <v>1438</v>
      </c>
      <c r="I26" s="173">
        <v>2024120586</v>
      </c>
      <c r="J26" s="173" t="s">
        <v>1365</v>
      </c>
      <c r="K26" s="132" t="s">
        <v>87</v>
      </c>
      <c r="L26" s="88"/>
      <c r="M26" s="88"/>
      <c r="N26" s="174">
        <v>24</v>
      </c>
      <c r="O26" s="175" t="s">
        <v>1439</v>
      </c>
      <c r="P26" s="175">
        <v>2024100047</v>
      </c>
      <c r="Q26" s="178" t="s">
        <v>1368</v>
      </c>
      <c r="R26" s="129" t="s">
        <v>11</v>
      </c>
    </row>
    <row r="27" s="166" customFormat="1" customHeight="1" spans="1:18">
      <c r="A27" s="172">
        <v>25</v>
      </c>
      <c r="B27" s="173" t="s">
        <v>1440</v>
      </c>
      <c r="C27" s="173">
        <v>2023120523</v>
      </c>
      <c r="D27" s="173" t="s">
        <v>1365</v>
      </c>
      <c r="E27" s="132" t="s">
        <v>87</v>
      </c>
      <c r="F27" s="88"/>
      <c r="G27" s="89">
        <v>25</v>
      </c>
      <c r="H27" s="173" t="s">
        <v>1441</v>
      </c>
      <c r="I27" s="173">
        <v>2024120610</v>
      </c>
      <c r="J27" s="173" t="s">
        <v>1365</v>
      </c>
      <c r="K27" s="132" t="s">
        <v>87</v>
      </c>
      <c r="L27" s="88"/>
      <c r="M27" s="88"/>
      <c r="N27" s="174">
        <v>25</v>
      </c>
      <c r="O27" s="175" t="s">
        <v>1442</v>
      </c>
      <c r="P27" s="175">
        <v>2024100050</v>
      </c>
      <c r="Q27" s="178" t="s">
        <v>1368</v>
      </c>
      <c r="R27" s="129" t="s">
        <v>11</v>
      </c>
    </row>
    <row r="28" s="166" customFormat="1" customHeight="1" spans="1:18">
      <c r="A28" s="172">
        <v>26</v>
      </c>
      <c r="B28" s="173" t="s">
        <v>1443</v>
      </c>
      <c r="C28" s="173">
        <v>2023120506</v>
      </c>
      <c r="D28" s="173" t="s">
        <v>1365</v>
      </c>
      <c r="E28" s="132" t="s">
        <v>87</v>
      </c>
      <c r="F28" s="88"/>
      <c r="G28" s="89">
        <v>26</v>
      </c>
      <c r="H28" s="173" t="s">
        <v>1444</v>
      </c>
      <c r="I28" s="173">
        <v>2024120583</v>
      </c>
      <c r="J28" s="173" t="s">
        <v>1365</v>
      </c>
      <c r="K28" s="132" t="s">
        <v>87</v>
      </c>
      <c r="L28" s="88"/>
      <c r="M28" s="88"/>
      <c r="N28" s="174">
        <v>26</v>
      </c>
      <c r="O28" s="175" t="s">
        <v>1445</v>
      </c>
      <c r="P28" s="175">
        <v>2024100040</v>
      </c>
      <c r="Q28" s="178" t="s">
        <v>1368</v>
      </c>
      <c r="R28" s="129" t="s">
        <v>11</v>
      </c>
    </row>
    <row r="29" s="166" customFormat="1" customHeight="1" spans="1:18">
      <c r="A29" s="172">
        <v>27</v>
      </c>
      <c r="B29" s="173" t="s">
        <v>1446</v>
      </c>
      <c r="C29" s="173">
        <v>2023110437</v>
      </c>
      <c r="D29" s="173" t="s">
        <v>1368</v>
      </c>
      <c r="E29" s="132" t="s">
        <v>87</v>
      </c>
      <c r="F29" s="88"/>
      <c r="G29" s="89">
        <v>27</v>
      </c>
      <c r="H29" s="173" t="s">
        <v>1447</v>
      </c>
      <c r="I29" s="173">
        <v>2024120601</v>
      </c>
      <c r="J29" s="173" t="s">
        <v>1365</v>
      </c>
      <c r="K29" s="132" t="s">
        <v>87</v>
      </c>
      <c r="L29" s="88"/>
      <c r="M29" s="88"/>
      <c r="N29" s="174">
        <v>27</v>
      </c>
      <c r="O29" s="175" t="s">
        <v>1448</v>
      </c>
      <c r="P29" s="175">
        <v>2024100043</v>
      </c>
      <c r="Q29" s="178" t="s">
        <v>1368</v>
      </c>
      <c r="R29" s="129" t="s">
        <v>11</v>
      </c>
    </row>
    <row r="30" s="166" customFormat="1" customHeight="1" spans="1:18">
      <c r="A30" s="172">
        <v>28</v>
      </c>
      <c r="B30" s="173" t="s">
        <v>1449</v>
      </c>
      <c r="C30" s="173">
        <v>2023110443</v>
      </c>
      <c r="D30" s="173" t="s">
        <v>1368</v>
      </c>
      <c r="E30" s="132" t="s">
        <v>87</v>
      </c>
      <c r="F30" s="88"/>
      <c r="G30" s="89">
        <v>28</v>
      </c>
      <c r="H30" s="173" t="s">
        <v>1450</v>
      </c>
      <c r="I30" s="173">
        <v>2024120556</v>
      </c>
      <c r="J30" s="173" t="s">
        <v>1365</v>
      </c>
      <c r="K30" s="132" t="s">
        <v>87</v>
      </c>
      <c r="L30" s="88"/>
      <c r="M30" s="88"/>
      <c r="N30" s="174">
        <v>28</v>
      </c>
      <c r="O30" s="175" t="s">
        <v>1451</v>
      </c>
      <c r="P30" s="175">
        <v>2024100046</v>
      </c>
      <c r="Q30" s="178" t="s">
        <v>1368</v>
      </c>
      <c r="R30" s="129" t="s">
        <v>11</v>
      </c>
    </row>
    <row r="31" s="166" customFormat="1" customHeight="1" spans="1:18">
      <c r="A31" s="172">
        <v>29</v>
      </c>
      <c r="B31" s="173" t="s">
        <v>1452</v>
      </c>
      <c r="C31" s="173">
        <v>2023110433</v>
      </c>
      <c r="D31" s="173" t="s">
        <v>1368</v>
      </c>
      <c r="E31" s="132" t="s">
        <v>87</v>
      </c>
      <c r="F31" s="88"/>
      <c r="G31" s="89">
        <v>29</v>
      </c>
      <c r="H31" s="173" t="s">
        <v>1453</v>
      </c>
      <c r="I31" s="173">
        <v>2024120603</v>
      </c>
      <c r="J31" s="173" t="s">
        <v>1365</v>
      </c>
      <c r="K31" s="132" t="s">
        <v>87</v>
      </c>
      <c r="L31" s="88"/>
      <c r="M31" s="88"/>
      <c r="N31" s="174">
        <v>29</v>
      </c>
      <c r="O31" s="175" t="s">
        <v>1454</v>
      </c>
      <c r="P31" s="175">
        <v>2024100051</v>
      </c>
      <c r="Q31" s="178" t="s">
        <v>1368</v>
      </c>
      <c r="R31" s="129" t="s">
        <v>11</v>
      </c>
    </row>
    <row r="32" s="166" customFormat="1" customHeight="1" spans="1:18">
      <c r="A32" s="172">
        <v>30</v>
      </c>
      <c r="B32" s="173" t="s">
        <v>1455</v>
      </c>
      <c r="C32" s="173">
        <v>2023110435</v>
      </c>
      <c r="D32" s="173" t="s">
        <v>1368</v>
      </c>
      <c r="E32" s="132" t="s">
        <v>87</v>
      </c>
      <c r="F32" s="88"/>
      <c r="G32" s="89">
        <v>30</v>
      </c>
      <c r="H32" s="173" t="s">
        <v>1456</v>
      </c>
      <c r="I32" s="173">
        <v>2024110456</v>
      </c>
      <c r="J32" s="173" t="s">
        <v>1368</v>
      </c>
      <c r="K32" s="132" t="s">
        <v>87</v>
      </c>
      <c r="L32" s="88"/>
      <c r="M32" s="88"/>
      <c r="N32" s="88"/>
      <c r="O32" s="88"/>
      <c r="P32" s="88"/>
      <c r="Q32" s="88"/>
      <c r="R32" s="88"/>
    </row>
    <row r="33" customHeight="1" spans="1:18">
      <c r="A33" s="172">
        <v>31</v>
      </c>
      <c r="B33" s="173" t="s">
        <v>1457</v>
      </c>
      <c r="C33" s="173">
        <v>2023110445</v>
      </c>
      <c r="D33" s="173" t="s">
        <v>1368</v>
      </c>
      <c r="E33" s="132" t="s">
        <v>87</v>
      </c>
      <c r="F33" s="88"/>
      <c r="G33" s="89">
        <v>31</v>
      </c>
      <c r="H33" s="173" t="s">
        <v>1458</v>
      </c>
      <c r="I33" s="173">
        <v>2024110464</v>
      </c>
      <c r="J33" s="173" t="s">
        <v>1368</v>
      </c>
      <c r="K33" s="132" t="s">
        <v>87</v>
      </c>
      <c r="L33" s="88"/>
      <c r="M33" s="88"/>
      <c r="N33" s="88"/>
      <c r="O33" s="88"/>
      <c r="P33" s="88"/>
      <c r="Q33" s="88"/>
      <c r="R33" s="88"/>
    </row>
    <row r="34" customHeight="1" spans="1:18">
      <c r="A34" s="172">
        <v>32</v>
      </c>
      <c r="B34" s="173" t="s">
        <v>1459</v>
      </c>
      <c r="C34" s="173">
        <v>2023110423</v>
      </c>
      <c r="D34" s="173" t="s">
        <v>1368</v>
      </c>
      <c r="E34" s="132" t="s">
        <v>87</v>
      </c>
      <c r="F34" s="88"/>
      <c r="G34" s="89">
        <v>32</v>
      </c>
      <c r="H34" s="173" t="s">
        <v>1460</v>
      </c>
      <c r="I34" s="173">
        <v>202411062</v>
      </c>
      <c r="J34" s="173" t="s">
        <v>1368</v>
      </c>
      <c r="K34" s="132" t="s">
        <v>87</v>
      </c>
      <c r="L34" s="88"/>
      <c r="M34" s="88"/>
      <c r="N34" s="88"/>
      <c r="O34" s="88"/>
      <c r="P34" s="88"/>
      <c r="Q34" s="88"/>
      <c r="R34" s="88"/>
    </row>
    <row r="35" customHeight="1" spans="1:18">
      <c r="A35" s="172">
        <v>33</v>
      </c>
      <c r="B35" s="173" t="s">
        <v>1461</v>
      </c>
      <c r="C35" s="173">
        <v>2023110428</v>
      </c>
      <c r="D35" s="173" t="s">
        <v>1368</v>
      </c>
      <c r="E35" s="179" t="s">
        <v>87</v>
      </c>
      <c r="F35" s="88"/>
      <c r="G35" s="89">
        <v>33</v>
      </c>
      <c r="H35" s="173" t="s">
        <v>1462</v>
      </c>
      <c r="I35" s="173">
        <v>2024110453</v>
      </c>
      <c r="J35" s="173" t="s">
        <v>1368</v>
      </c>
      <c r="K35" s="132" t="s">
        <v>87</v>
      </c>
      <c r="L35" s="88"/>
      <c r="M35" s="88"/>
      <c r="N35" s="88"/>
      <c r="O35" s="88"/>
      <c r="P35" s="88"/>
      <c r="Q35" s="88"/>
      <c r="R35" s="88"/>
    </row>
    <row r="36" customHeight="1" spans="1:18">
      <c r="A36" s="172">
        <v>34</v>
      </c>
      <c r="B36" s="173" t="s">
        <v>1463</v>
      </c>
      <c r="C36" s="173">
        <v>2023110447</v>
      </c>
      <c r="D36" s="173" t="s">
        <v>1368</v>
      </c>
      <c r="E36" s="132" t="s">
        <v>87</v>
      </c>
      <c r="F36" s="88"/>
      <c r="G36" s="89">
        <v>34</v>
      </c>
      <c r="H36" s="173" t="s">
        <v>1464</v>
      </c>
      <c r="I36" s="173">
        <v>2024110452</v>
      </c>
      <c r="J36" s="173" t="s">
        <v>1368</v>
      </c>
      <c r="K36" s="132" t="s">
        <v>87</v>
      </c>
      <c r="L36" s="88"/>
      <c r="M36" s="88"/>
      <c r="N36" s="88"/>
      <c r="O36" s="88"/>
      <c r="P36" s="88"/>
      <c r="Q36" s="88"/>
      <c r="R36" s="88"/>
    </row>
    <row r="37" customHeight="1" spans="1:18">
      <c r="A37" s="172">
        <v>35</v>
      </c>
      <c r="B37" s="173" t="s">
        <v>1465</v>
      </c>
      <c r="C37" s="173">
        <v>2023110405</v>
      </c>
      <c r="D37" s="173" t="s">
        <v>72</v>
      </c>
      <c r="E37" s="132" t="s">
        <v>87</v>
      </c>
      <c r="F37" s="88"/>
      <c r="G37" s="89">
        <v>35</v>
      </c>
      <c r="H37" s="173" t="s">
        <v>1466</v>
      </c>
      <c r="I37" s="173">
        <v>2024110448</v>
      </c>
      <c r="J37" s="173" t="s">
        <v>1368</v>
      </c>
      <c r="K37" s="132" t="s">
        <v>87</v>
      </c>
      <c r="L37" s="88"/>
      <c r="M37" s="88"/>
      <c r="N37" s="88"/>
      <c r="O37" s="88"/>
      <c r="P37" s="88"/>
      <c r="Q37" s="88"/>
      <c r="R37" s="88"/>
    </row>
    <row r="38" customHeight="1" spans="1:18">
      <c r="A38" s="172">
        <v>36</v>
      </c>
      <c r="B38" s="173" t="s">
        <v>1467</v>
      </c>
      <c r="C38" s="173">
        <v>2023110420</v>
      </c>
      <c r="D38" s="173" t="s">
        <v>72</v>
      </c>
      <c r="E38" s="132" t="s">
        <v>87</v>
      </c>
      <c r="F38" s="88"/>
      <c r="G38" s="89">
        <v>36</v>
      </c>
      <c r="H38" s="173" t="s">
        <v>1468</v>
      </c>
      <c r="I38" s="173">
        <v>2024110445</v>
      </c>
      <c r="J38" s="173" t="s">
        <v>1368</v>
      </c>
      <c r="K38" s="132" t="s">
        <v>87</v>
      </c>
      <c r="L38" s="88"/>
      <c r="M38" s="88"/>
      <c r="N38" s="88"/>
      <c r="O38" s="88"/>
      <c r="P38" s="88"/>
      <c r="Q38" s="88"/>
      <c r="R38" s="88"/>
    </row>
    <row r="39" customHeight="1" spans="1:18">
      <c r="A39" s="172">
        <v>37</v>
      </c>
      <c r="B39" s="173" t="s">
        <v>1469</v>
      </c>
      <c r="C39" s="173">
        <v>2023110418</v>
      </c>
      <c r="D39" s="173" t="s">
        <v>72</v>
      </c>
      <c r="E39" s="132" t="s">
        <v>87</v>
      </c>
      <c r="F39" s="88"/>
      <c r="G39" s="89">
        <v>37</v>
      </c>
      <c r="H39" s="173" t="s">
        <v>1470</v>
      </c>
      <c r="I39" s="173">
        <v>2024110459</v>
      </c>
      <c r="J39" s="173" t="s">
        <v>1368</v>
      </c>
      <c r="K39" s="132" t="s">
        <v>87</v>
      </c>
      <c r="L39" s="88"/>
      <c r="M39" s="88"/>
      <c r="N39" s="88"/>
      <c r="O39" s="88"/>
      <c r="P39" s="88"/>
      <c r="Q39" s="88"/>
      <c r="R39" s="88"/>
    </row>
    <row r="40" customHeight="1" spans="1:18">
      <c r="A40" s="172">
        <v>38</v>
      </c>
      <c r="B40" s="173" t="s">
        <v>1471</v>
      </c>
      <c r="C40" s="173">
        <v>2023110404</v>
      </c>
      <c r="D40" s="173" t="s">
        <v>72</v>
      </c>
      <c r="E40" s="132" t="s">
        <v>87</v>
      </c>
      <c r="F40" s="88"/>
      <c r="G40" s="89">
        <v>38</v>
      </c>
      <c r="H40" s="173" t="s">
        <v>1472</v>
      </c>
      <c r="I40" s="173">
        <v>2024110420</v>
      </c>
      <c r="J40" s="173" t="s">
        <v>1396</v>
      </c>
      <c r="K40" s="132" t="s">
        <v>87</v>
      </c>
      <c r="L40" s="88"/>
      <c r="M40" s="88"/>
      <c r="N40" s="88"/>
      <c r="O40" s="88"/>
      <c r="P40" s="88"/>
      <c r="Q40" s="88"/>
      <c r="R40" s="88"/>
    </row>
    <row r="41" customHeight="1" spans="1:18">
      <c r="A41" s="172">
        <v>39</v>
      </c>
      <c r="B41" s="173" t="s">
        <v>1473</v>
      </c>
      <c r="C41" s="173">
        <v>2023110417</v>
      </c>
      <c r="D41" s="173" t="s">
        <v>72</v>
      </c>
      <c r="E41" s="132" t="s">
        <v>87</v>
      </c>
      <c r="F41" s="88"/>
      <c r="G41" s="89">
        <v>39</v>
      </c>
      <c r="H41" s="173" t="s">
        <v>1474</v>
      </c>
      <c r="I41" s="173">
        <v>2024110437</v>
      </c>
      <c r="J41" s="173" t="s">
        <v>1396</v>
      </c>
      <c r="K41" s="132" t="s">
        <v>87</v>
      </c>
      <c r="L41" s="88"/>
      <c r="M41" s="88"/>
      <c r="N41" s="88"/>
      <c r="O41" s="88"/>
      <c r="P41" s="88"/>
      <c r="Q41" s="88"/>
      <c r="R41" s="88"/>
    </row>
    <row r="42" customHeight="1" spans="1:18">
      <c r="A42" s="172">
        <v>40</v>
      </c>
      <c r="B42" s="173" t="s">
        <v>1475</v>
      </c>
      <c r="C42" s="173">
        <v>2023110407</v>
      </c>
      <c r="D42" s="173" t="s">
        <v>72</v>
      </c>
      <c r="E42" s="132" t="s">
        <v>87</v>
      </c>
      <c r="F42" s="88"/>
      <c r="G42" s="89">
        <v>40</v>
      </c>
      <c r="H42" s="173" t="s">
        <v>1476</v>
      </c>
      <c r="I42" s="173">
        <v>2024110419</v>
      </c>
      <c r="J42" s="173" t="s">
        <v>1396</v>
      </c>
      <c r="K42" s="132" t="s">
        <v>87</v>
      </c>
      <c r="L42" s="88"/>
      <c r="M42" s="88"/>
      <c r="N42" s="88"/>
      <c r="O42" s="88"/>
      <c r="P42" s="88"/>
      <c r="Q42" s="88"/>
      <c r="R42" s="88"/>
    </row>
    <row r="43" customHeight="1" spans="1:18">
      <c r="A43" s="172">
        <v>41</v>
      </c>
      <c r="B43" s="173" t="s">
        <v>1477</v>
      </c>
      <c r="C43" s="173">
        <v>2023110451</v>
      </c>
      <c r="D43" s="173" t="s">
        <v>35</v>
      </c>
      <c r="E43" s="132" t="s">
        <v>87</v>
      </c>
      <c r="F43" s="88"/>
      <c r="G43" s="89">
        <v>41</v>
      </c>
      <c r="H43" s="173" t="s">
        <v>1478</v>
      </c>
      <c r="I43" s="173">
        <v>2024110425</v>
      </c>
      <c r="J43" s="173" t="s">
        <v>1396</v>
      </c>
      <c r="K43" s="132" t="s">
        <v>87</v>
      </c>
      <c r="L43" s="88"/>
      <c r="M43" s="88"/>
      <c r="N43" s="88"/>
      <c r="O43" s="88"/>
      <c r="P43" s="88"/>
      <c r="Q43" s="88"/>
      <c r="R43" s="88"/>
    </row>
    <row r="44" customHeight="1" spans="1:18">
      <c r="A44" s="172">
        <v>42</v>
      </c>
      <c r="B44" s="173" t="s">
        <v>1479</v>
      </c>
      <c r="C44" s="173">
        <v>2023110457</v>
      </c>
      <c r="D44" s="173" t="s">
        <v>35</v>
      </c>
      <c r="E44" s="132" t="s">
        <v>87</v>
      </c>
      <c r="F44" s="88"/>
      <c r="G44" s="89">
        <v>42</v>
      </c>
      <c r="H44" s="173" t="s">
        <v>1480</v>
      </c>
      <c r="I44" s="173">
        <v>2024110424</v>
      </c>
      <c r="J44" s="173" t="s">
        <v>1396</v>
      </c>
      <c r="K44" s="132" t="s">
        <v>87</v>
      </c>
      <c r="L44" s="88"/>
      <c r="M44" s="88"/>
      <c r="N44" s="88"/>
      <c r="O44" s="88"/>
      <c r="P44" s="88"/>
      <c r="Q44" s="88"/>
      <c r="R44" s="88"/>
    </row>
    <row r="45" customHeight="1" spans="1:18">
      <c r="A45" s="172">
        <v>43</v>
      </c>
      <c r="B45" s="173" t="s">
        <v>1481</v>
      </c>
      <c r="C45" s="173">
        <v>2023110455</v>
      </c>
      <c r="D45" s="173" t="s">
        <v>35</v>
      </c>
      <c r="E45" s="132" t="s">
        <v>87</v>
      </c>
      <c r="F45" s="88"/>
      <c r="G45" s="89">
        <v>43</v>
      </c>
      <c r="H45" s="173" t="s">
        <v>1482</v>
      </c>
      <c r="I45" s="173">
        <v>2024110436</v>
      </c>
      <c r="J45" s="173" t="s">
        <v>1396</v>
      </c>
      <c r="K45" s="132" t="s">
        <v>87</v>
      </c>
      <c r="L45" s="88"/>
      <c r="M45" s="88"/>
      <c r="N45" s="88"/>
      <c r="O45" s="88"/>
      <c r="P45" s="88"/>
      <c r="Q45" s="88"/>
      <c r="R45" s="88"/>
    </row>
    <row r="46" customHeight="1" spans="1:18">
      <c r="A46" s="172">
        <v>44</v>
      </c>
      <c r="B46" s="173" t="s">
        <v>1483</v>
      </c>
      <c r="C46" s="173">
        <v>2023110452</v>
      </c>
      <c r="D46" s="173" t="s">
        <v>35</v>
      </c>
      <c r="E46" s="132" t="s">
        <v>87</v>
      </c>
      <c r="F46" s="88"/>
      <c r="G46" s="89">
        <v>44</v>
      </c>
      <c r="H46" s="173" t="s">
        <v>1484</v>
      </c>
      <c r="I46" s="173">
        <v>2024110467</v>
      </c>
      <c r="J46" s="173" t="s">
        <v>35</v>
      </c>
      <c r="K46" s="132" t="s">
        <v>87</v>
      </c>
      <c r="L46" s="88"/>
      <c r="M46" s="88"/>
      <c r="N46" s="88"/>
      <c r="O46" s="88"/>
      <c r="P46" s="88"/>
      <c r="Q46" s="88"/>
      <c r="R46" s="88"/>
    </row>
    <row r="47" customHeight="1" spans="1:18">
      <c r="A47" s="172">
        <v>45</v>
      </c>
      <c r="B47" s="54" t="s">
        <v>1485</v>
      </c>
      <c r="C47" s="54">
        <v>2023120508</v>
      </c>
      <c r="D47" s="54" t="s">
        <v>1365</v>
      </c>
      <c r="E47" s="138" t="s">
        <v>273</v>
      </c>
      <c r="F47" s="88"/>
      <c r="G47" s="89">
        <v>45</v>
      </c>
      <c r="H47" s="173" t="s">
        <v>1486</v>
      </c>
      <c r="I47" s="173">
        <v>2024110479</v>
      </c>
      <c r="J47" s="173" t="s">
        <v>35</v>
      </c>
      <c r="K47" s="132" t="s">
        <v>87</v>
      </c>
      <c r="L47" s="88"/>
      <c r="M47" s="88"/>
      <c r="N47" s="88"/>
      <c r="O47" s="88"/>
      <c r="P47" s="88"/>
      <c r="Q47" s="88"/>
      <c r="R47" s="88"/>
    </row>
    <row r="48" customHeight="1" spans="1:18">
      <c r="A48" s="172">
        <v>46</v>
      </c>
      <c r="B48" s="54" t="s">
        <v>1487</v>
      </c>
      <c r="C48" s="54">
        <v>2023120532</v>
      </c>
      <c r="D48" s="54" t="s">
        <v>1365</v>
      </c>
      <c r="E48" s="138" t="s">
        <v>273</v>
      </c>
      <c r="F48" s="88"/>
      <c r="G48" s="89">
        <v>46</v>
      </c>
      <c r="H48" s="173" t="s">
        <v>1488</v>
      </c>
      <c r="I48" s="173">
        <v>2024110476</v>
      </c>
      <c r="J48" s="173" t="s">
        <v>35</v>
      </c>
      <c r="K48" s="132" t="s">
        <v>87</v>
      </c>
      <c r="L48" s="88"/>
      <c r="M48" s="88"/>
      <c r="N48" s="88"/>
      <c r="O48" s="88"/>
      <c r="P48" s="88"/>
      <c r="Q48" s="88"/>
      <c r="R48" s="88"/>
    </row>
    <row r="49" customHeight="1" spans="1:18">
      <c r="A49" s="172">
        <v>47</v>
      </c>
      <c r="B49" s="54" t="s">
        <v>1489</v>
      </c>
      <c r="C49" s="54">
        <v>2023120526</v>
      </c>
      <c r="D49" s="54" t="s">
        <v>1365</v>
      </c>
      <c r="E49" s="138" t="s">
        <v>273</v>
      </c>
      <c r="F49" s="88"/>
      <c r="G49" s="89">
        <v>47</v>
      </c>
      <c r="H49" s="173" t="s">
        <v>1490</v>
      </c>
      <c r="I49" s="173">
        <v>2024110481</v>
      </c>
      <c r="J49" s="173" t="s">
        <v>35</v>
      </c>
      <c r="K49" s="132" t="s">
        <v>87</v>
      </c>
      <c r="L49" s="88"/>
      <c r="M49" s="88"/>
      <c r="N49" s="88"/>
      <c r="O49" s="88"/>
      <c r="P49" s="88"/>
      <c r="Q49" s="88"/>
      <c r="R49" s="88"/>
    </row>
    <row r="50" customHeight="1" spans="1:18">
      <c r="A50" s="172">
        <v>48</v>
      </c>
      <c r="B50" s="54" t="s">
        <v>1491</v>
      </c>
      <c r="C50" s="54">
        <v>2023120490</v>
      </c>
      <c r="D50" s="54" t="s">
        <v>1365</v>
      </c>
      <c r="E50" s="138" t="s">
        <v>273</v>
      </c>
      <c r="F50" s="88"/>
      <c r="G50" s="89">
        <v>48</v>
      </c>
      <c r="H50" s="173" t="s">
        <v>1492</v>
      </c>
      <c r="I50" s="173">
        <v>2024110470</v>
      </c>
      <c r="J50" s="173" t="s">
        <v>35</v>
      </c>
      <c r="K50" s="132" t="s">
        <v>87</v>
      </c>
      <c r="L50" s="88"/>
      <c r="M50" s="88"/>
      <c r="N50" s="88"/>
      <c r="O50" s="88"/>
      <c r="P50" s="88"/>
      <c r="Q50" s="88"/>
      <c r="R50" s="88"/>
    </row>
    <row r="51" customHeight="1" spans="1:18">
      <c r="A51" s="172">
        <v>49</v>
      </c>
      <c r="B51" s="137" t="s">
        <v>1493</v>
      </c>
      <c r="C51" s="137">
        <v>2023120496</v>
      </c>
      <c r="D51" s="137" t="s">
        <v>1365</v>
      </c>
      <c r="E51" s="138" t="s">
        <v>273</v>
      </c>
      <c r="F51" s="88"/>
      <c r="G51" s="89">
        <v>49</v>
      </c>
      <c r="H51" s="173" t="s">
        <v>1494</v>
      </c>
      <c r="I51" s="173">
        <v>2024110468</v>
      </c>
      <c r="J51" s="173" t="s">
        <v>35</v>
      </c>
      <c r="K51" s="132" t="s">
        <v>87</v>
      </c>
      <c r="L51" s="88"/>
      <c r="M51" s="88"/>
      <c r="N51" s="88"/>
      <c r="O51" s="88"/>
      <c r="P51" s="88"/>
      <c r="Q51" s="88"/>
      <c r="R51" s="88"/>
    </row>
    <row r="52" customHeight="1" spans="1:18">
      <c r="A52" s="172">
        <v>50</v>
      </c>
      <c r="B52" s="54" t="s">
        <v>1495</v>
      </c>
      <c r="C52" s="54">
        <v>2023120495</v>
      </c>
      <c r="D52" s="54" t="s">
        <v>1365</v>
      </c>
      <c r="E52" s="138" t="s">
        <v>273</v>
      </c>
      <c r="F52" s="88"/>
      <c r="G52" s="89">
        <v>50</v>
      </c>
      <c r="H52" s="173" t="s">
        <v>1496</v>
      </c>
      <c r="I52" s="173">
        <v>2024120605</v>
      </c>
      <c r="J52" s="173" t="s">
        <v>1365</v>
      </c>
      <c r="K52" s="138" t="s">
        <v>273</v>
      </c>
      <c r="L52" s="88"/>
      <c r="M52" s="88"/>
      <c r="N52" s="88"/>
      <c r="O52" s="88"/>
      <c r="P52" s="88"/>
      <c r="Q52" s="88"/>
      <c r="R52" s="88"/>
    </row>
    <row r="53" customHeight="1" spans="1:18">
      <c r="A53" s="172">
        <v>51</v>
      </c>
      <c r="B53" s="54" t="s">
        <v>1497</v>
      </c>
      <c r="C53" s="54">
        <v>2023120536</v>
      </c>
      <c r="D53" s="54" t="s">
        <v>1365</v>
      </c>
      <c r="E53" s="138" t="s">
        <v>273</v>
      </c>
      <c r="F53" s="88"/>
      <c r="G53" s="89">
        <v>51</v>
      </c>
      <c r="H53" s="173" t="s">
        <v>1498</v>
      </c>
      <c r="I53" s="173">
        <v>2024120563</v>
      </c>
      <c r="J53" s="173" t="s">
        <v>1365</v>
      </c>
      <c r="K53" s="138" t="s">
        <v>273</v>
      </c>
      <c r="L53" s="88"/>
      <c r="M53" s="88"/>
      <c r="N53" s="88"/>
      <c r="O53" s="88"/>
      <c r="P53" s="88"/>
      <c r="Q53" s="88"/>
      <c r="R53" s="88"/>
    </row>
    <row r="54" customHeight="1" spans="1:18">
      <c r="A54" s="172">
        <v>52</v>
      </c>
      <c r="B54" s="54" t="s">
        <v>1499</v>
      </c>
      <c r="C54" s="54">
        <v>2023120513</v>
      </c>
      <c r="D54" s="54" t="s">
        <v>1365</v>
      </c>
      <c r="E54" s="138" t="s">
        <v>273</v>
      </c>
      <c r="F54" s="88"/>
      <c r="G54" s="89">
        <v>52</v>
      </c>
      <c r="H54" s="173" t="s">
        <v>409</v>
      </c>
      <c r="I54" s="173">
        <v>2024120578</v>
      </c>
      <c r="J54" s="173" t="s">
        <v>1365</v>
      </c>
      <c r="K54" s="138" t="s">
        <v>273</v>
      </c>
      <c r="L54" s="88"/>
      <c r="M54" s="88"/>
      <c r="N54" s="88"/>
      <c r="O54" s="88"/>
      <c r="P54" s="88"/>
      <c r="Q54" s="88"/>
      <c r="R54" s="88"/>
    </row>
    <row r="55" customHeight="1" spans="1:18">
      <c r="A55" s="172">
        <v>53</v>
      </c>
      <c r="B55" s="54" t="s">
        <v>1500</v>
      </c>
      <c r="C55" s="54">
        <v>2023120517</v>
      </c>
      <c r="D55" s="54" t="s">
        <v>1365</v>
      </c>
      <c r="E55" s="138" t="s">
        <v>273</v>
      </c>
      <c r="F55" s="88"/>
      <c r="G55" s="89">
        <v>53</v>
      </c>
      <c r="H55" s="173" t="s">
        <v>1501</v>
      </c>
      <c r="I55" s="173">
        <v>2024120565</v>
      </c>
      <c r="J55" s="173" t="s">
        <v>1365</v>
      </c>
      <c r="K55" s="138" t="s">
        <v>273</v>
      </c>
      <c r="L55" s="88"/>
      <c r="M55" s="88"/>
      <c r="N55" s="88"/>
      <c r="O55" s="88"/>
      <c r="P55" s="88"/>
      <c r="Q55" s="88"/>
      <c r="R55" s="88"/>
    </row>
    <row r="56" customHeight="1" spans="1:18">
      <c r="A56" s="172">
        <v>54</v>
      </c>
      <c r="B56" s="54" t="s">
        <v>1502</v>
      </c>
      <c r="C56" s="54">
        <v>2023120514</v>
      </c>
      <c r="D56" s="54" t="s">
        <v>1365</v>
      </c>
      <c r="E56" s="138" t="s">
        <v>273</v>
      </c>
      <c r="F56" s="88"/>
      <c r="G56" s="89">
        <v>54</v>
      </c>
      <c r="H56" s="173" t="s">
        <v>1503</v>
      </c>
      <c r="I56" s="173">
        <v>2024120568</v>
      </c>
      <c r="J56" s="173" t="s">
        <v>1365</v>
      </c>
      <c r="K56" s="138" t="s">
        <v>273</v>
      </c>
      <c r="L56" s="88"/>
      <c r="M56" s="88"/>
      <c r="N56" s="88"/>
      <c r="O56" s="88"/>
      <c r="P56" s="88"/>
      <c r="Q56" s="88"/>
      <c r="R56" s="88"/>
    </row>
    <row r="57" customHeight="1" spans="1:18">
      <c r="A57" s="172">
        <v>55</v>
      </c>
      <c r="B57" s="54" t="s">
        <v>1504</v>
      </c>
      <c r="C57" s="54">
        <v>2023120505</v>
      </c>
      <c r="D57" s="54" t="s">
        <v>1365</v>
      </c>
      <c r="E57" s="138" t="s">
        <v>273</v>
      </c>
      <c r="F57" s="88"/>
      <c r="G57" s="89">
        <v>55</v>
      </c>
      <c r="H57" s="173" t="s">
        <v>1505</v>
      </c>
      <c r="I57" s="173">
        <v>2024120585</v>
      </c>
      <c r="J57" s="173" t="s">
        <v>1365</v>
      </c>
      <c r="K57" s="138" t="s">
        <v>273</v>
      </c>
      <c r="L57" s="88"/>
      <c r="M57" s="88"/>
      <c r="N57" s="88"/>
      <c r="O57" s="88"/>
      <c r="P57" s="88"/>
      <c r="Q57" s="88"/>
      <c r="R57" s="88"/>
    </row>
    <row r="58" customHeight="1" spans="1:18">
      <c r="A58" s="172">
        <v>56</v>
      </c>
      <c r="B58" s="54" t="s">
        <v>1506</v>
      </c>
      <c r="C58" s="54">
        <v>2023120515</v>
      </c>
      <c r="D58" s="54" t="s">
        <v>1365</v>
      </c>
      <c r="E58" s="138" t="s">
        <v>273</v>
      </c>
      <c r="F58" s="88"/>
      <c r="G58" s="89">
        <v>56</v>
      </c>
      <c r="H58" s="173" t="s">
        <v>1507</v>
      </c>
      <c r="I58" s="173">
        <v>2024120595</v>
      </c>
      <c r="J58" s="173" t="s">
        <v>1365</v>
      </c>
      <c r="K58" s="138" t="s">
        <v>273</v>
      </c>
      <c r="L58" s="88"/>
      <c r="M58" s="88"/>
      <c r="N58" s="88"/>
      <c r="O58" s="88"/>
      <c r="P58" s="88"/>
      <c r="Q58" s="88"/>
      <c r="R58" s="88"/>
    </row>
    <row r="59" customHeight="1" spans="1:18">
      <c r="A59" s="172">
        <v>57</v>
      </c>
      <c r="B59" s="54" t="s">
        <v>1508</v>
      </c>
      <c r="C59" s="54">
        <v>2023120503</v>
      </c>
      <c r="D59" s="54" t="s">
        <v>1365</v>
      </c>
      <c r="E59" s="138" t="s">
        <v>273</v>
      </c>
      <c r="F59" s="88"/>
      <c r="G59" s="89">
        <v>57</v>
      </c>
      <c r="H59" s="173" t="s">
        <v>1509</v>
      </c>
      <c r="I59" s="173">
        <v>2024120576</v>
      </c>
      <c r="J59" s="173" t="s">
        <v>1365</v>
      </c>
      <c r="K59" s="138" t="s">
        <v>273</v>
      </c>
      <c r="L59" s="88"/>
      <c r="M59" s="88"/>
      <c r="N59" s="88"/>
      <c r="O59" s="88"/>
      <c r="P59" s="88"/>
      <c r="Q59" s="88"/>
      <c r="R59" s="88"/>
    </row>
    <row r="60" customHeight="1" spans="1:18">
      <c r="A60" s="172">
        <v>58</v>
      </c>
      <c r="B60" s="54" t="s">
        <v>1510</v>
      </c>
      <c r="C60" s="54">
        <v>2023120497</v>
      </c>
      <c r="D60" s="54" t="s">
        <v>1365</v>
      </c>
      <c r="E60" s="138" t="s">
        <v>273</v>
      </c>
      <c r="F60" s="88"/>
      <c r="G60" s="89">
        <v>58</v>
      </c>
      <c r="H60" s="173" t="s">
        <v>1511</v>
      </c>
      <c r="I60" s="173">
        <v>2024120592</v>
      </c>
      <c r="J60" s="173" t="s">
        <v>1365</v>
      </c>
      <c r="K60" s="138" t="s">
        <v>273</v>
      </c>
      <c r="L60" s="88"/>
      <c r="M60" s="88"/>
      <c r="N60" s="88"/>
      <c r="O60" s="88"/>
      <c r="P60" s="88"/>
      <c r="Q60" s="88"/>
      <c r="R60" s="88"/>
    </row>
    <row r="61" customHeight="1" spans="1:18">
      <c r="A61" s="172">
        <v>59</v>
      </c>
      <c r="B61" s="54" t="s">
        <v>1512</v>
      </c>
      <c r="C61" s="54">
        <v>2023120521</v>
      </c>
      <c r="D61" s="54" t="s">
        <v>1365</v>
      </c>
      <c r="E61" s="138" t="s">
        <v>273</v>
      </c>
      <c r="F61" s="88"/>
      <c r="G61" s="89">
        <v>59</v>
      </c>
      <c r="H61" s="173" t="s">
        <v>1513</v>
      </c>
      <c r="I61" s="173">
        <v>2024120606</v>
      </c>
      <c r="J61" s="173" t="s">
        <v>1365</v>
      </c>
      <c r="K61" s="138" t="s">
        <v>273</v>
      </c>
      <c r="L61" s="88"/>
      <c r="M61" s="88"/>
      <c r="N61" s="88"/>
      <c r="O61" s="88"/>
      <c r="P61" s="88"/>
      <c r="Q61" s="88"/>
      <c r="R61" s="88"/>
    </row>
    <row r="62" customHeight="1" spans="1:18">
      <c r="A62" s="172">
        <v>60</v>
      </c>
      <c r="B62" s="54" t="s">
        <v>1514</v>
      </c>
      <c r="C62" s="54">
        <v>2023120501</v>
      </c>
      <c r="D62" s="54" t="s">
        <v>1365</v>
      </c>
      <c r="E62" s="138" t="s">
        <v>273</v>
      </c>
      <c r="F62" s="88"/>
      <c r="G62" s="89">
        <v>60</v>
      </c>
      <c r="H62" s="173" t="s">
        <v>1515</v>
      </c>
      <c r="I62" s="173">
        <v>2024120560</v>
      </c>
      <c r="J62" s="173" t="s">
        <v>1365</v>
      </c>
      <c r="K62" s="138" t="s">
        <v>273</v>
      </c>
      <c r="L62" s="88"/>
      <c r="M62" s="88"/>
      <c r="N62" s="88"/>
      <c r="O62" s="88"/>
      <c r="P62" s="88"/>
      <c r="Q62" s="88"/>
      <c r="R62" s="88"/>
    </row>
    <row r="63" customHeight="1" spans="1:18">
      <c r="A63" s="172">
        <v>61</v>
      </c>
      <c r="B63" s="54" t="s">
        <v>1516</v>
      </c>
      <c r="C63" s="54">
        <v>2023120500</v>
      </c>
      <c r="D63" s="54" t="s">
        <v>1365</v>
      </c>
      <c r="E63" s="138" t="s">
        <v>273</v>
      </c>
      <c r="F63" s="88"/>
      <c r="G63" s="89">
        <v>61</v>
      </c>
      <c r="H63" s="173" t="s">
        <v>1517</v>
      </c>
      <c r="I63" s="173">
        <v>2024120559</v>
      </c>
      <c r="J63" s="173" t="s">
        <v>1365</v>
      </c>
      <c r="K63" s="138" t="s">
        <v>273</v>
      </c>
      <c r="L63" s="88"/>
      <c r="M63" s="88"/>
      <c r="N63" s="88"/>
      <c r="O63" s="88"/>
      <c r="P63" s="88"/>
      <c r="Q63" s="88"/>
      <c r="R63" s="88"/>
    </row>
    <row r="64" customHeight="1" spans="1:18">
      <c r="A64" s="172">
        <v>62</v>
      </c>
      <c r="B64" s="54" t="s">
        <v>1518</v>
      </c>
      <c r="C64" s="54">
        <v>2023120518</v>
      </c>
      <c r="D64" s="54" t="s">
        <v>1365</v>
      </c>
      <c r="E64" s="138" t="s">
        <v>273</v>
      </c>
      <c r="F64" s="88"/>
      <c r="G64" s="89">
        <v>62</v>
      </c>
      <c r="H64" s="173" t="s">
        <v>1519</v>
      </c>
      <c r="I64" s="173">
        <v>2024120558</v>
      </c>
      <c r="J64" s="173" t="s">
        <v>1365</v>
      </c>
      <c r="K64" s="138" t="s">
        <v>273</v>
      </c>
      <c r="L64" s="88"/>
      <c r="M64" s="88"/>
      <c r="N64" s="88"/>
      <c r="O64" s="88"/>
      <c r="P64" s="88"/>
      <c r="Q64" s="88"/>
      <c r="R64" s="88"/>
    </row>
    <row r="65" customHeight="1" spans="1:18">
      <c r="A65" s="172">
        <v>63</v>
      </c>
      <c r="B65" s="54" t="s">
        <v>1520</v>
      </c>
      <c r="C65" s="54">
        <v>2023120502</v>
      </c>
      <c r="D65" s="54" t="s">
        <v>1365</v>
      </c>
      <c r="E65" s="138" t="s">
        <v>273</v>
      </c>
      <c r="F65" s="88"/>
      <c r="G65" s="89">
        <v>63</v>
      </c>
      <c r="H65" s="173" t="s">
        <v>1521</v>
      </c>
      <c r="I65" s="173">
        <v>2024120570</v>
      </c>
      <c r="J65" s="173" t="s">
        <v>1365</v>
      </c>
      <c r="K65" s="138" t="s">
        <v>273</v>
      </c>
      <c r="L65" s="88"/>
      <c r="M65" s="88"/>
      <c r="N65" s="88"/>
      <c r="O65" s="88"/>
      <c r="P65" s="88"/>
      <c r="Q65" s="88"/>
      <c r="R65" s="88"/>
    </row>
    <row r="66" customHeight="1" spans="1:18">
      <c r="A66" s="172">
        <v>64</v>
      </c>
      <c r="B66" s="54" t="s">
        <v>1522</v>
      </c>
      <c r="C66" s="54">
        <v>2023120494</v>
      </c>
      <c r="D66" s="54" t="s">
        <v>1365</v>
      </c>
      <c r="E66" s="138" t="s">
        <v>273</v>
      </c>
      <c r="F66" s="88"/>
      <c r="G66" s="89">
        <v>64</v>
      </c>
      <c r="H66" s="173" t="s">
        <v>1523</v>
      </c>
      <c r="I66" s="173">
        <v>2024120566</v>
      </c>
      <c r="J66" s="173" t="s">
        <v>1365</v>
      </c>
      <c r="K66" s="138" t="s">
        <v>273</v>
      </c>
      <c r="L66" s="88"/>
      <c r="M66" s="88"/>
      <c r="N66" s="88"/>
      <c r="O66" s="88"/>
      <c r="P66" s="88"/>
      <c r="Q66" s="88"/>
      <c r="R66" s="88"/>
    </row>
    <row r="67" customHeight="1" spans="1:18">
      <c r="A67" s="172">
        <v>65</v>
      </c>
      <c r="B67" s="54" t="s">
        <v>1524</v>
      </c>
      <c r="C67" s="54">
        <v>2023120528</v>
      </c>
      <c r="D67" s="54" t="s">
        <v>1365</v>
      </c>
      <c r="E67" s="138" t="s">
        <v>273</v>
      </c>
      <c r="F67" s="88"/>
      <c r="G67" s="89">
        <v>65</v>
      </c>
      <c r="H67" s="173" t="s">
        <v>1525</v>
      </c>
      <c r="I67" s="173">
        <v>2024120584</v>
      </c>
      <c r="J67" s="173" t="s">
        <v>1365</v>
      </c>
      <c r="K67" s="138" t="s">
        <v>273</v>
      </c>
      <c r="L67" s="88"/>
      <c r="M67" s="88"/>
      <c r="N67" s="88"/>
      <c r="O67" s="88"/>
      <c r="P67" s="88"/>
      <c r="Q67" s="88"/>
      <c r="R67" s="88"/>
    </row>
    <row r="68" customHeight="1" spans="1:18">
      <c r="A68" s="172">
        <v>66</v>
      </c>
      <c r="B68" s="54" t="s">
        <v>1526</v>
      </c>
      <c r="C68" s="54">
        <v>2023120509</v>
      </c>
      <c r="D68" s="54" t="s">
        <v>1365</v>
      </c>
      <c r="E68" s="138" t="s">
        <v>273</v>
      </c>
      <c r="F68" s="88"/>
      <c r="G68" s="89">
        <v>66</v>
      </c>
      <c r="H68" s="173" t="s">
        <v>1527</v>
      </c>
      <c r="I68" s="173">
        <v>2024120609</v>
      </c>
      <c r="J68" s="173" t="s">
        <v>1365</v>
      </c>
      <c r="K68" s="138" t="s">
        <v>273</v>
      </c>
      <c r="L68" s="88"/>
      <c r="M68" s="88"/>
      <c r="N68" s="88"/>
      <c r="O68" s="88"/>
      <c r="P68" s="88"/>
      <c r="Q68" s="88"/>
      <c r="R68" s="88"/>
    </row>
    <row r="69" customHeight="1" spans="1:18">
      <c r="A69" s="172">
        <v>67</v>
      </c>
      <c r="B69" s="54" t="s">
        <v>1528</v>
      </c>
      <c r="C69" s="54">
        <v>2023120529</v>
      </c>
      <c r="D69" s="54" t="s">
        <v>1365</v>
      </c>
      <c r="E69" s="138" t="s">
        <v>273</v>
      </c>
      <c r="F69" s="88"/>
      <c r="G69" s="89">
        <v>67</v>
      </c>
      <c r="H69" s="173" t="s">
        <v>1529</v>
      </c>
      <c r="I69" s="173">
        <v>2024120589</v>
      </c>
      <c r="J69" s="173" t="s">
        <v>1365</v>
      </c>
      <c r="K69" s="138" t="s">
        <v>273</v>
      </c>
      <c r="L69" s="88"/>
      <c r="M69" s="88"/>
      <c r="N69" s="88"/>
      <c r="O69" s="88"/>
      <c r="P69" s="88"/>
      <c r="Q69" s="88"/>
      <c r="R69" s="88"/>
    </row>
    <row r="70" customHeight="1" spans="1:18">
      <c r="A70" s="172">
        <v>68</v>
      </c>
      <c r="B70" s="54" t="s">
        <v>1530</v>
      </c>
      <c r="C70" s="54">
        <v>2023120511</v>
      </c>
      <c r="D70" s="54" t="s">
        <v>1365</v>
      </c>
      <c r="E70" s="138" t="s">
        <v>273</v>
      </c>
      <c r="F70" s="88"/>
      <c r="G70" s="89">
        <v>68</v>
      </c>
      <c r="H70" s="173" t="s">
        <v>1531</v>
      </c>
      <c r="I70" s="173">
        <v>2024120573</v>
      </c>
      <c r="J70" s="173" t="s">
        <v>1365</v>
      </c>
      <c r="K70" s="138" t="s">
        <v>273</v>
      </c>
      <c r="L70" s="88"/>
      <c r="M70" s="88"/>
      <c r="N70" s="88"/>
      <c r="O70" s="88"/>
      <c r="P70" s="88"/>
      <c r="Q70" s="88"/>
      <c r="R70" s="88"/>
    </row>
    <row r="71" customHeight="1" spans="1:18">
      <c r="A71" s="172">
        <v>69</v>
      </c>
      <c r="B71" s="54" t="s">
        <v>1532</v>
      </c>
      <c r="C71" s="54">
        <v>2023120516</v>
      </c>
      <c r="D71" s="54" t="s">
        <v>1365</v>
      </c>
      <c r="E71" s="138" t="s">
        <v>273</v>
      </c>
      <c r="F71" s="88"/>
      <c r="G71" s="89">
        <v>69</v>
      </c>
      <c r="H71" s="173" t="s">
        <v>1533</v>
      </c>
      <c r="I71" s="173">
        <v>2024120588</v>
      </c>
      <c r="J71" s="173" t="s">
        <v>1365</v>
      </c>
      <c r="K71" s="138" t="s">
        <v>273</v>
      </c>
      <c r="L71" s="88"/>
      <c r="M71" s="88"/>
      <c r="N71" s="88"/>
      <c r="O71" s="88"/>
      <c r="P71" s="88"/>
      <c r="Q71" s="88"/>
      <c r="R71" s="88"/>
    </row>
    <row r="72" customHeight="1" spans="1:18">
      <c r="A72" s="172">
        <v>70</v>
      </c>
      <c r="B72" s="54" t="s">
        <v>1534</v>
      </c>
      <c r="C72" s="54">
        <v>2023120519</v>
      </c>
      <c r="D72" s="54" t="s">
        <v>1365</v>
      </c>
      <c r="E72" s="138" t="s">
        <v>273</v>
      </c>
      <c r="F72" s="88"/>
      <c r="G72" s="89">
        <v>70</v>
      </c>
      <c r="H72" s="173" t="s">
        <v>1535</v>
      </c>
      <c r="I72" s="173">
        <v>2024120555</v>
      </c>
      <c r="J72" s="173" t="s">
        <v>1365</v>
      </c>
      <c r="K72" s="138" t="s">
        <v>273</v>
      </c>
      <c r="L72" s="88"/>
      <c r="M72" s="88"/>
      <c r="N72" s="88"/>
      <c r="O72" s="88"/>
      <c r="P72" s="88"/>
      <c r="Q72" s="88"/>
      <c r="R72" s="88"/>
    </row>
    <row r="73" customHeight="1" spans="1:18">
      <c r="A73" s="172">
        <v>71</v>
      </c>
      <c r="B73" s="137" t="s">
        <v>1536</v>
      </c>
      <c r="C73" s="137">
        <v>2023120507</v>
      </c>
      <c r="D73" s="137" t="s">
        <v>1365</v>
      </c>
      <c r="E73" s="138" t="s">
        <v>273</v>
      </c>
      <c r="F73" s="88"/>
      <c r="G73" s="89">
        <v>71</v>
      </c>
      <c r="H73" s="173" t="s">
        <v>1537</v>
      </c>
      <c r="I73" s="173">
        <v>2024120600</v>
      </c>
      <c r="J73" s="173" t="s">
        <v>1365</v>
      </c>
      <c r="K73" s="138" t="s">
        <v>273</v>
      </c>
      <c r="L73" s="88"/>
      <c r="M73" s="88"/>
      <c r="N73" s="88"/>
      <c r="O73" s="88"/>
      <c r="P73" s="88"/>
      <c r="Q73" s="88"/>
      <c r="R73" s="88"/>
    </row>
    <row r="74" customHeight="1" spans="1:18">
      <c r="A74" s="172">
        <v>72</v>
      </c>
      <c r="B74" s="137" t="s">
        <v>1538</v>
      </c>
      <c r="C74" s="137">
        <v>2023120510</v>
      </c>
      <c r="D74" s="137" t="s">
        <v>1365</v>
      </c>
      <c r="E74" s="138" t="s">
        <v>273</v>
      </c>
      <c r="F74" s="88"/>
      <c r="G74" s="89">
        <v>72</v>
      </c>
      <c r="H74" s="173" t="s">
        <v>1539</v>
      </c>
      <c r="I74" s="173">
        <v>2024120557</v>
      </c>
      <c r="J74" s="173" t="s">
        <v>1365</v>
      </c>
      <c r="K74" s="138" t="s">
        <v>273</v>
      </c>
      <c r="L74" s="88"/>
      <c r="M74" s="88"/>
      <c r="N74" s="88"/>
      <c r="O74" s="88"/>
      <c r="P74" s="88"/>
      <c r="Q74" s="88"/>
      <c r="R74" s="88"/>
    </row>
    <row r="75" customHeight="1" spans="1:18">
      <c r="A75" s="172">
        <v>73</v>
      </c>
      <c r="B75" s="54" t="s">
        <v>1540</v>
      </c>
      <c r="C75" s="54">
        <v>2023120537</v>
      </c>
      <c r="D75" s="54" t="s">
        <v>1365</v>
      </c>
      <c r="E75" s="138" t="s">
        <v>273</v>
      </c>
      <c r="F75" s="88"/>
      <c r="G75" s="89">
        <v>73</v>
      </c>
      <c r="H75" s="173" t="s">
        <v>1541</v>
      </c>
      <c r="I75" s="173">
        <v>2024120564</v>
      </c>
      <c r="J75" s="173" t="s">
        <v>1365</v>
      </c>
      <c r="K75" s="138" t="s">
        <v>273</v>
      </c>
      <c r="L75" s="88"/>
      <c r="M75" s="88"/>
      <c r="N75" s="88"/>
      <c r="O75" s="88"/>
      <c r="P75" s="88"/>
      <c r="Q75" s="88"/>
      <c r="R75" s="88"/>
    </row>
    <row r="76" customHeight="1" spans="1:18">
      <c r="A76" s="172">
        <v>74</v>
      </c>
      <c r="B76" s="54" t="s">
        <v>1542</v>
      </c>
      <c r="C76" s="54">
        <v>2023120527</v>
      </c>
      <c r="D76" s="54" t="s">
        <v>1365</v>
      </c>
      <c r="E76" s="138" t="s">
        <v>273</v>
      </c>
      <c r="F76" s="88"/>
      <c r="G76" s="89">
        <v>74</v>
      </c>
      <c r="H76" s="173" t="s">
        <v>1543</v>
      </c>
      <c r="I76" s="173">
        <v>2024120571</v>
      </c>
      <c r="J76" s="173" t="s">
        <v>1365</v>
      </c>
      <c r="K76" s="138" t="s">
        <v>273</v>
      </c>
      <c r="L76" s="88"/>
      <c r="M76" s="88"/>
      <c r="N76" s="88"/>
      <c r="O76" s="88"/>
      <c r="P76" s="88"/>
      <c r="Q76" s="88"/>
      <c r="R76" s="88"/>
    </row>
    <row r="77" customHeight="1" spans="1:18">
      <c r="A77" s="172">
        <v>75</v>
      </c>
      <c r="B77" s="54" t="s">
        <v>1544</v>
      </c>
      <c r="C77" s="54">
        <v>2023110446</v>
      </c>
      <c r="D77" s="54" t="s">
        <v>1368</v>
      </c>
      <c r="E77" s="138" t="s">
        <v>273</v>
      </c>
      <c r="F77" s="88"/>
      <c r="G77" s="89">
        <v>75</v>
      </c>
      <c r="H77" s="173" t="s">
        <v>1545</v>
      </c>
      <c r="I77" s="173">
        <v>2024120580</v>
      </c>
      <c r="J77" s="173" t="s">
        <v>1365</v>
      </c>
      <c r="K77" s="138" t="s">
        <v>273</v>
      </c>
      <c r="L77" s="88"/>
      <c r="M77" s="88"/>
      <c r="N77" s="88"/>
      <c r="O77" s="88"/>
      <c r="P77" s="88"/>
      <c r="Q77" s="88"/>
      <c r="R77" s="88"/>
    </row>
    <row r="78" customHeight="1" spans="1:18">
      <c r="A78" s="172">
        <v>76</v>
      </c>
      <c r="B78" s="54" t="s">
        <v>1546</v>
      </c>
      <c r="C78" s="54">
        <v>2023110425</v>
      </c>
      <c r="D78" s="54" t="s">
        <v>1368</v>
      </c>
      <c r="E78" s="138" t="s">
        <v>273</v>
      </c>
      <c r="F78" s="88"/>
      <c r="G78" s="89">
        <v>76</v>
      </c>
      <c r="H78" s="173" t="s">
        <v>1547</v>
      </c>
      <c r="I78" s="173">
        <v>2024120579</v>
      </c>
      <c r="J78" s="173" t="s">
        <v>1365</v>
      </c>
      <c r="K78" s="138" t="s">
        <v>273</v>
      </c>
      <c r="L78" s="88"/>
      <c r="M78" s="88"/>
      <c r="N78" s="88"/>
      <c r="O78" s="88"/>
      <c r="P78" s="88"/>
      <c r="Q78" s="88"/>
      <c r="R78" s="88"/>
    </row>
    <row r="79" customHeight="1" spans="1:18">
      <c r="A79" s="172">
        <v>77</v>
      </c>
      <c r="B79" s="54" t="s">
        <v>1548</v>
      </c>
      <c r="C79" s="54">
        <v>2023110426</v>
      </c>
      <c r="D79" s="54" t="s">
        <v>1368</v>
      </c>
      <c r="E79" s="138" t="s">
        <v>273</v>
      </c>
      <c r="F79" s="88"/>
      <c r="G79" s="89">
        <v>77</v>
      </c>
      <c r="H79" s="173" t="s">
        <v>1549</v>
      </c>
      <c r="I79" s="173">
        <v>2024120604</v>
      </c>
      <c r="J79" s="173" t="s">
        <v>1365</v>
      </c>
      <c r="K79" s="138" t="s">
        <v>273</v>
      </c>
      <c r="L79" s="88"/>
      <c r="M79" s="88"/>
      <c r="N79" s="88"/>
      <c r="O79" s="88"/>
      <c r="P79" s="88"/>
      <c r="Q79" s="88"/>
      <c r="R79" s="88"/>
    </row>
    <row r="80" customHeight="1" spans="1:18">
      <c r="A80" s="172">
        <v>78</v>
      </c>
      <c r="B80" s="54" t="s">
        <v>1550</v>
      </c>
      <c r="C80" s="54">
        <v>2023110440</v>
      </c>
      <c r="D80" s="54" t="s">
        <v>1368</v>
      </c>
      <c r="E80" s="138" t="s">
        <v>273</v>
      </c>
      <c r="F80" s="88"/>
      <c r="G80" s="89">
        <v>78</v>
      </c>
      <c r="H80" s="173" t="s">
        <v>1551</v>
      </c>
      <c r="I80" s="173">
        <v>2024120598</v>
      </c>
      <c r="J80" s="173" t="s">
        <v>1365</v>
      </c>
      <c r="K80" s="138" t="s">
        <v>273</v>
      </c>
      <c r="L80" s="88"/>
      <c r="M80" s="88"/>
      <c r="N80" s="88"/>
      <c r="O80" s="88"/>
      <c r="P80" s="88"/>
      <c r="Q80" s="88"/>
      <c r="R80" s="88"/>
    </row>
    <row r="81" customHeight="1" spans="1:18">
      <c r="A81" s="172">
        <v>79</v>
      </c>
      <c r="B81" s="54" t="s">
        <v>1552</v>
      </c>
      <c r="C81" s="54">
        <v>2023110450</v>
      </c>
      <c r="D81" s="54" t="s">
        <v>1368</v>
      </c>
      <c r="E81" s="138" t="s">
        <v>273</v>
      </c>
      <c r="F81" s="88"/>
      <c r="G81" s="89">
        <v>79</v>
      </c>
      <c r="H81" s="173" t="s">
        <v>1553</v>
      </c>
      <c r="I81" s="173">
        <v>2024120596</v>
      </c>
      <c r="J81" s="173" t="s">
        <v>1365</v>
      </c>
      <c r="K81" s="138" t="s">
        <v>273</v>
      </c>
      <c r="L81" s="88"/>
      <c r="M81" s="88"/>
      <c r="N81" s="88"/>
      <c r="O81" s="88"/>
      <c r="P81" s="88"/>
      <c r="Q81" s="88"/>
      <c r="R81" s="88"/>
    </row>
    <row r="82" customHeight="1" spans="1:18">
      <c r="A82" s="172">
        <v>80</v>
      </c>
      <c r="B82" s="54" t="s">
        <v>1554</v>
      </c>
      <c r="C82" s="54">
        <v>2023110431</v>
      </c>
      <c r="D82" s="54" t="s">
        <v>1368</v>
      </c>
      <c r="E82" s="138" t="s">
        <v>273</v>
      </c>
      <c r="F82" s="88"/>
      <c r="G82" s="89">
        <v>80</v>
      </c>
      <c r="H82" s="173" t="s">
        <v>868</v>
      </c>
      <c r="I82" s="173">
        <v>2024120607</v>
      </c>
      <c r="J82" s="173" t="s">
        <v>1365</v>
      </c>
      <c r="K82" s="138" t="s">
        <v>273</v>
      </c>
      <c r="L82" s="88"/>
      <c r="M82" s="88"/>
      <c r="N82" s="88"/>
      <c r="O82" s="88"/>
      <c r="P82" s="88"/>
      <c r="Q82" s="88"/>
      <c r="R82" s="88"/>
    </row>
    <row r="83" customHeight="1" spans="1:18">
      <c r="A83" s="172">
        <v>81</v>
      </c>
      <c r="B83" s="54" t="s">
        <v>1555</v>
      </c>
      <c r="C83" s="54">
        <v>2023110422</v>
      </c>
      <c r="D83" s="54" t="s">
        <v>1556</v>
      </c>
      <c r="E83" s="138" t="s">
        <v>273</v>
      </c>
      <c r="F83" s="88"/>
      <c r="G83" s="89">
        <v>81</v>
      </c>
      <c r="H83" s="173" t="s">
        <v>1557</v>
      </c>
      <c r="I83" s="173">
        <v>2024120577</v>
      </c>
      <c r="J83" s="173" t="s">
        <v>1365</v>
      </c>
      <c r="K83" s="138" t="s">
        <v>273</v>
      </c>
      <c r="L83" s="88"/>
      <c r="M83" s="88"/>
      <c r="N83" s="88"/>
      <c r="O83" s="88"/>
      <c r="P83" s="88"/>
      <c r="Q83" s="88"/>
      <c r="R83" s="88"/>
    </row>
    <row r="84" customHeight="1" spans="1:18">
      <c r="A84" s="172">
        <v>82</v>
      </c>
      <c r="B84" s="54" t="s">
        <v>1487</v>
      </c>
      <c r="C84" s="137">
        <v>2023110427</v>
      </c>
      <c r="D84" s="137" t="s">
        <v>1368</v>
      </c>
      <c r="E84" s="138" t="s">
        <v>273</v>
      </c>
      <c r="F84" s="88"/>
      <c r="G84" s="89">
        <v>82</v>
      </c>
      <c r="H84" s="173" t="s">
        <v>1558</v>
      </c>
      <c r="I84" s="173">
        <v>2024120581</v>
      </c>
      <c r="J84" s="173" t="s">
        <v>1365</v>
      </c>
      <c r="K84" s="138" t="s">
        <v>273</v>
      </c>
      <c r="L84" s="88"/>
      <c r="M84" s="88"/>
      <c r="N84" s="88"/>
      <c r="O84" s="88"/>
      <c r="P84" s="88"/>
      <c r="Q84" s="88"/>
      <c r="R84" s="88"/>
    </row>
    <row r="85" customHeight="1" spans="1:18">
      <c r="A85" s="172">
        <v>83</v>
      </c>
      <c r="B85" s="54" t="s">
        <v>1559</v>
      </c>
      <c r="C85" s="54">
        <v>2023110439</v>
      </c>
      <c r="D85" s="54" t="s">
        <v>1368</v>
      </c>
      <c r="E85" s="138" t="s">
        <v>273</v>
      </c>
      <c r="F85" s="88"/>
      <c r="G85" s="89">
        <v>83</v>
      </c>
      <c r="H85" s="173" t="s">
        <v>1560</v>
      </c>
      <c r="I85" s="173">
        <v>2024120574</v>
      </c>
      <c r="J85" s="173" t="s">
        <v>1365</v>
      </c>
      <c r="K85" s="138" t="s">
        <v>273</v>
      </c>
      <c r="L85" s="88"/>
      <c r="M85" s="88"/>
      <c r="N85" s="88"/>
      <c r="O85" s="88"/>
      <c r="P85" s="88"/>
      <c r="Q85" s="88"/>
      <c r="R85" s="88"/>
    </row>
    <row r="86" customHeight="1" spans="1:18">
      <c r="A86" s="172">
        <v>84</v>
      </c>
      <c r="B86" s="54" t="s">
        <v>1561</v>
      </c>
      <c r="C86" s="54">
        <v>2023110449</v>
      </c>
      <c r="D86" s="54" t="s">
        <v>1368</v>
      </c>
      <c r="E86" s="138" t="s">
        <v>273</v>
      </c>
      <c r="F86" s="88"/>
      <c r="G86" s="89">
        <v>84</v>
      </c>
      <c r="H86" s="54" t="s">
        <v>1562</v>
      </c>
      <c r="I86" s="54">
        <v>2024110461</v>
      </c>
      <c r="J86" s="54" t="s">
        <v>1368</v>
      </c>
      <c r="K86" s="138" t="s">
        <v>273</v>
      </c>
      <c r="L86" s="88"/>
      <c r="M86" s="88"/>
      <c r="N86" s="88"/>
      <c r="O86" s="88"/>
      <c r="P86" s="88"/>
      <c r="Q86" s="88"/>
      <c r="R86" s="88"/>
    </row>
    <row r="87" customHeight="1" spans="1:18">
      <c r="A87" s="172">
        <v>85</v>
      </c>
      <c r="B87" s="54" t="s">
        <v>1563</v>
      </c>
      <c r="C87" s="54">
        <v>2023110436</v>
      </c>
      <c r="D87" s="54" t="s">
        <v>1368</v>
      </c>
      <c r="E87" s="138" t="s">
        <v>273</v>
      </c>
      <c r="F87" s="88"/>
      <c r="G87" s="89">
        <v>85</v>
      </c>
      <c r="H87" s="173" t="s">
        <v>1564</v>
      </c>
      <c r="I87" s="173">
        <v>2024110444</v>
      </c>
      <c r="J87" s="173" t="s">
        <v>1368</v>
      </c>
      <c r="K87" s="138" t="s">
        <v>273</v>
      </c>
      <c r="L87" s="88"/>
      <c r="M87" s="88"/>
      <c r="N87" s="88"/>
      <c r="O87" s="88"/>
      <c r="P87" s="88"/>
      <c r="Q87" s="88"/>
      <c r="R87" s="88"/>
    </row>
    <row r="88" customHeight="1" spans="1:18">
      <c r="A88" s="172">
        <v>86</v>
      </c>
      <c r="B88" s="54" t="s">
        <v>1565</v>
      </c>
      <c r="C88" s="54">
        <v>2023110444</v>
      </c>
      <c r="D88" s="54" t="s">
        <v>1368</v>
      </c>
      <c r="E88" s="138" t="s">
        <v>273</v>
      </c>
      <c r="F88" s="88"/>
      <c r="G88" s="89">
        <v>86</v>
      </c>
      <c r="H88" s="173" t="s">
        <v>1566</v>
      </c>
      <c r="I88" s="173">
        <v>2024110454</v>
      </c>
      <c r="J88" s="173" t="s">
        <v>1368</v>
      </c>
      <c r="K88" s="138" t="s">
        <v>273</v>
      </c>
      <c r="L88" s="88"/>
      <c r="M88" s="88"/>
      <c r="N88" s="88"/>
      <c r="O88" s="88"/>
      <c r="P88" s="88"/>
      <c r="Q88" s="88"/>
      <c r="R88" s="88"/>
    </row>
    <row r="89" customHeight="1" spans="1:18">
      <c r="A89" s="172">
        <v>87</v>
      </c>
      <c r="B89" s="54" t="s">
        <v>1567</v>
      </c>
      <c r="C89" s="54">
        <v>2023110432</v>
      </c>
      <c r="D89" s="54" t="s">
        <v>1368</v>
      </c>
      <c r="E89" s="180" t="s">
        <v>273</v>
      </c>
      <c r="F89" s="88"/>
      <c r="G89" s="89">
        <v>87</v>
      </c>
      <c r="H89" s="173" t="s">
        <v>1568</v>
      </c>
      <c r="I89" s="173">
        <v>2024110449</v>
      </c>
      <c r="J89" s="173" t="s">
        <v>1368</v>
      </c>
      <c r="K89" s="138" t="s">
        <v>273</v>
      </c>
      <c r="L89" s="88"/>
      <c r="M89" s="88"/>
      <c r="N89" s="88"/>
      <c r="O89" s="88"/>
      <c r="P89" s="88"/>
      <c r="Q89" s="88"/>
      <c r="R89" s="88"/>
    </row>
    <row r="90" customHeight="1" spans="1:18">
      <c r="A90" s="172">
        <v>88</v>
      </c>
      <c r="B90" s="54" t="s">
        <v>1569</v>
      </c>
      <c r="C90" s="54">
        <v>2023110434</v>
      </c>
      <c r="D90" s="54" t="s">
        <v>1368</v>
      </c>
      <c r="E90" s="138" t="s">
        <v>273</v>
      </c>
      <c r="F90" s="88"/>
      <c r="G90" s="89">
        <v>88</v>
      </c>
      <c r="H90" s="173" t="s">
        <v>1570</v>
      </c>
      <c r="I90" s="173">
        <v>2024110442</v>
      </c>
      <c r="J90" s="173" t="s">
        <v>1368</v>
      </c>
      <c r="K90" s="138" t="s">
        <v>273</v>
      </c>
      <c r="L90" s="88"/>
      <c r="M90" s="88"/>
      <c r="N90" s="88"/>
      <c r="O90" s="88"/>
      <c r="P90" s="88"/>
      <c r="Q90" s="88"/>
      <c r="R90" s="88"/>
    </row>
    <row r="91" customHeight="1" spans="1:18">
      <c r="A91" s="172">
        <v>89</v>
      </c>
      <c r="B91" s="54" t="s">
        <v>1571</v>
      </c>
      <c r="C91" s="54">
        <v>2023110442</v>
      </c>
      <c r="D91" s="54" t="s">
        <v>1368</v>
      </c>
      <c r="E91" s="138" t="s">
        <v>273</v>
      </c>
      <c r="F91" s="88"/>
      <c r="G91" s="89">
        <v>89</v>
      </c>
      <c r="H91" s="173" t="s">
        <v>1572</v>
      </c>
      <c r="I91" s="173">
        <v>2024110455</v>
      </c>
      <c r="J91" s="173" t="s">
        <v>1368</v>
      </c>
      <c r="K91" s="138" t="s">
        <v>273</v>
      </c>
      <c r="L91" s="88"/>
      <c r="M91" s="88"/>
      <c r="N91" s="88"/>
      <c r="O91" s="88"/>
      <c r="P91" s="88"/>
      <c r="Q91" s="88"/>
      <c r="R91" s="88"/>
    </row>
    <row r="92" customHeight="1" spans="1:18">
      <c r="A92" s="172">
        <v>90</v>
      </c>
      <c r="B92" s="54" t="s">
        <v>1573</v>
      </c>
      <c r="C92" s="54">
        <v>2023110430</v>
      </c>
      <c r="D92" s="54" t="s">
        <v>1368</v>
      </c>
      <c r="E92" s="138" t="s">
        <v>273</v>
      </c>
      <c r="F92" s="88"/>
      <c r="G92" s="89">
        <v>90</v>
      </c>
      <c r="H92" s="173" t="s">
        <v>1574</v>
      </c>
      <c r="I92" s="173">
        <v>2024110443</v>
      </c>
      <c r="J92" s="173" t="s">
        <v>1575</v>
      </c>
      <c r="K92" s="138" t="s">
        <v>273</v>
      </c>
      <c r="L92" s="88"/>
      <c r="M92" s="88"/>
      <c r="N92" s="88"/>
      <c r="O92" s="88"/>
      <c r="P92" s="88"/>
      <c r="Q92" s="88"/>
      <c r="R92" s="88"/>
    </row>
    <row r="93" customHeight="1" spans="1:18">
      <c r="A93" s="172">
        <v>91</v>
      </c>
      <c r="B93" s="54" t="s">
        <v>1576</v>
      </c>
      <c r="C93" s="54">
        <v>2023110429</v>
      </c>
      <c r="D93" s="54" t="s">
        <v>1368</v>
      </c>
      <c r="E93" s="138" t="s">
        <v>273</v>
      </c>
      <c r="F93" s="88"/>
      <c r="G93" s="89">
        <v>91</v>
      </c>
      <c r="H93" s="173" t="s">
        <v>1577</v>
      </c>
      <c r="I93" s="173">
        <v>2024110457</v>
      </c>
      <c r="J93" s="173" t="s">
        <v>1368</v>
      </c>
      <c r="K93" s="138" t="s">
        <v>273</v>
      </c>
      <c r="L93" s="88"/>
      <c r="M93" s="88"/>
      <c r="N93" s="88"/>
      <c r="O93" s="88"/>
      <c r="P93" s="88"/>
      <c r="Q93" s="88"/>
      <c r="R93" s="88"/>
    </row>
    <row r="94" customHeight="1" spans="1:18">
      <c r="A94" s="172">
        <v>92</v>
      </c>
      <c r="B94" s="54" t="s">
        <v>1578</v>
      </c>
      <c r="C94" s="54">
        <v>2023110410</v>
      </c>
      <c r="D94" s="54" t="s">
        <v>72</v>
      </c>
      <c r="E94" s="138" t="s">
        <v>273</v>
      </c>
      <c r="F94" s="88"/>
      <c r="G94" s="89">
        <v>92</v>
      </c>
      <c r="H94" s="173" t="s">
        <v>1579</v>
      </c>
      <c r="I94" s="173">
        <v>2024110458</v>
      </c>
      <c r="J94" s="173" t="s">
        <v>1368</v>
      </c>
      <c r="K94" s="138" t="s">
        <v>273</v>
      </c>
      <c r="L94" s="88"/>
      <c r="M94" s="88"/>
      <c r="N94" s="88"/>
      <c r="O94" s="88"/>
      <c r="P94" s="88"/>
      <c r="Q94" s="88"/>
      <c r="R94" s="88"/>
    </row>
    <row r="95" customHeight="1" spans="1:18">
      <c r="A95" s="172">
        <v>93</v>
      </c>
      <c r="B95" s="54" t="s">
        <v>1580</v>
      </c>
      <c r="C95" s="54">
        <v>2023110416</v>
      </c>
      <c r="D95" s="54" t="s">
        <v>72</v>
      </c>
      <c r="E95" s="138" t="s">
        <v>273</v>
      </c>
      <c r="F95" s="88"/>
      <c r="G95" s="89">
        <v>93</v>
      </c>
      <c r="H95" s="173" t="s">
        <v>1581</v>
      </c>
      <c r="I95" s="173">
        <v>2024110441</v>
      </c>
      <c r="J95" s="173" t="s">
        <v>1368</v>
      </c>
      <c r="K95" s="138" t="s">
        <v>273</v>
      </c>
      <c r="L95" s="88"/>
      <c r="M95" s="88"/>
      <c r="N95" s="88"/>
      <c r="O95" s="88"/>
      <c r="P95" s="88"/>
      <c r="Q95" s="88"/>
      <c r="R95" s="88"/>
    </row>
    <row r="96" customHeight="1" spans="1:18">
      <c r="A96" s="172">
        <v>94</v>
      </c>
      <c r="B96" s="54" t="s">
        <v>1582</v>
      </c>
      <c r="C96" s="54">
        <v>2023110412</v>
      </c>
      <c r="D96" s="54" t="s">
        <v>72</v>
      </c>
      <c r="E96" s="138" t="s">
        <v>273</v>
      </c>
      <c r="F96" s="88"/>
      <c r="G96" s="89">
        <v>94</v>
      </c>
      <c r="H96" s="173" t="s">
        <v>1583</v>
      </c>
      <c r="I96" s="173">
        <v>2024110463</v>
      </c>
      <c r="J96" s="173" t="s">
        <v>1368</v>
      </c>
      <c r="K96" s="138" t="s">
        <v>273</v>
      </c>
      <c r="L96" s="88"/>
      <c r="M96" s="88"/>
      <c r="N96" s="88"/>
      <c r="O96" s="88"/>
      <c r="P96" s="88"/>
      <c r="Q96" s="88"/>
      <c r="R96" s="88"/>
    </row>
    <row r="97" customHeight="1" spans="1:18">
      <c r="A97" s="172">
        <v>95</v>
      </c>
      <c r="B97" s="54" t="s">
        <v>1584</v>
      </c>
      <c r="C97" s="54">
        <v>2023110415</v>
      </c>
      <c r="D97" s="54" t="s">
        <v>72</v>
      </c>
      <c r="E97" s="138" t="s">
        <v>273</v>
      </c>
      <c r="F97" s="88"/>
      <c r="G97" s="89">
        <v>95</v>
      </c>
      <c r="H97" s="173" t="s">
        <v>1585</v>
      </c>
      <c r="I97" s="173">
        <v>2024110439</v>
      </c>
      <c r="J97" s="173" t="s">
        <v>1368</v>
      </c>
      <c r="K97" s="138" t="s">
        <v>273</v>
      </c>
      <c r="L97" s="88"/>
      <c r="M97" s="88"/>
      <c r="N97" s="88"/>
      <c r="O97" s="88"/>
      <c r="P97" s="88"/>
      <c r="Q97" s="88"/>
      <c r="R97" s="88"/>
    </row>
    <row r="98" customHeight="1" spans="1:18">
      <c r="A98" s="172">
        <v>96</v>
      </c>
      <c r="B98" s="54" t="s">
        <v>1586</v>
      </c>
      <c r="C98" s="54">
        <v>2023110409</v>
      </c>
      <c r="D98" s="54" t="s">
        <v>72</v>
      </c>
      <c r="E98" s="138" t="s">
        <v>273</v>
      </c>
      <c r="F98" s="88"/>
      <c r="G98" s="89">
        <v>96</v>
      </c>
      <c r="H98" s="173" t="s">
        <v>1587</v>
      </c>
      <c r="I98" s="173">
        <v>2024110465</v>
      </c>
      <c r="J98" s="173" t="s">
        <v>1368</v>
      </c>
      <c r="K98" s="138" t="s">
        <v>273</v>
      </c>
      <c r="L98" s="88"/>
      <c r="M98" s="88"/>
      <c r="N98" s="88"/>
      <c r="O98" s="88"/>
      <c r="P98" s="88"/>
      <c r="Q98" s="88"/>
      <c r="R98" s="88"/>
    </row>
    <row r="99" customHeight="1" spans="1:18">
      <c r="A99" s="172">
        <v>97</v>
      </c>
      <c r="B99" s="54" t="s">
        <v>1588</v>
      </c>
      <c r="C99" s="54">
        <v>2023110402</v>
      </c>
      <c r="D99" s="54" t="s">
        <v>72</v>
      </c>
      <c r="E99" s="138" t="s">
        <v>273</v>
      </c>
      <c r="F99" s="88"/>
      <c r="G99" s="89">
        <v>97</v>
      </c>
      <c r="H99" s="173" t="s">
        <v>1589</v>
      </c>
      <c r="I99" s="173">
        <v>2024110440</v>
      </c>
      <c r="J99" s="173" t="s">
        <v>1368</v>
      </c>
      <c r="K99" s="138" t="s">
        <v>273</v>
      </c>
      <c r="L99" s="88"/>
      <c r="M99" s="88"/>
      <c r="N99" s="88"/>
      <c r="O99" s="88"/>
      <c r="P99" s="88"/>
      <c r="Q99" s="88"/>
      <c r="R99" s="88"/>
    </row>
    <row r="100" customHeight="1" spans="1:18">
      <c r="A100" s="172">
        <v>98</v>
      </c>
      <c r="B100" s="54" t="s">
        <v>1590</v>
      </c>
      <c r="C100" s="54">
        <v>2023110406</v>
      </c>
      <c r="D100" s="54" t="s">
        <v>72</v>
      </c>
      <c r="E100" s="138" t="s">
        <v>273</v>
      </c>
      <c r="F100" s="88"/>
      <c r="G100" s="89">
        <v>98</v>
      </c>
      <c r="H100" s="173" t="s">
        <v>1591</v>
      </c>
      <c r="I100" s="173">
        <v>2024110447</v>
      </c>
      <c r="J100" s="173" t="s">
        <v>1368</v>
      </c>
      <c r="K100" s="138" t="s">
        <v>273</v>
      </c>
      <c r="L100" s="88"/>
      <c r="M100" s="88"/>
      <c r="N100" s="88"/>
      <c r="O100" s="88"/>
      <c r="P100" s="88"/>
      <c r="Q100" s="88"/>
      <c r="R100" s="88"/>
    </row>
    <row r="101" customHeight="1" spans="1:18">
      <c r="A101" s="172">
        <v>99</v>
      </c>
      <c r="B101" s="54" t="s">
        <v>1592</v>
      </c>
      <c r="C101" s="54">
        <v>2023110411</v>
      </c>
      <c r="D101" s="54" t="s">
        <v>72</v>
      </c>
      <c r="E101" s="138" t="s">
        <v>273</v>
      </c>
      <c r="F101" s="88"/>
      <c r="G101" s="89">
        <v>99</v>
      </c>
      <c r="H101" s="173" t="s">
        <v>1593</v>
      </c>
      <c r="I101" s="173">
        <v>2024110460</v>
      </c>
      <c r="J101" s="173" t="s">
        <v>1368</v>
      </c>
      <c r="K101" s="138" t="s">
        <v>273</v>
      </c>
      <c r="L101" s="88"/>
      <c r="M101" s="88"/>
      <c r="N101" s="88"/>
      <c r="O101" s="88"/>
      <c r="P101" s="88"/>
      <c r="Q101" s="88"/>
      <c r="R101" s="88"/>
    </row>
    <row r="102" customHeight="1" spans="1:18">
      <c r="A102" s="172">
        <v>100</v>
      </c>
      <c r="B102" s="137" t="s">
        <v>1594</v>
      </c>
      <c r="C102" s="137">
        <v>2023110400</v>
      </c>
      <c r="D102" s="137" t="s">
        <v>72</v>
      </c>
      <c r="E102" s="138" t="s">
        <v>273</v>
      </c>
      <c r="F102" s="88"/>
      <c r="G102" s="89">
        <v>100</v>
      </c>
      <c r="H102" s="173" t="s">
        <v>1595</v>
      </c>
      <c r="I102" s="173">
        <v>2024110451</v>
      </c>
      <c r="J102" s="173" t="s">
        <v>1368</v>
      </c>
      <c r="K102" s="138" t="s">
        <v>273</v>
      </c>
      <c r="L102" s="88"/>
      <c r="M102" s="88"/>
      <c r="N102" s="88"/>
      <c r="O102" s="88"/>
      <c r="P102" s="88"/>
      <c r="Q102" s="88"/>
      <c r="R102" s="88"/>
    </row>
    <row r="103" customHeight="1" spans="1:18">
      <c r="A103" s="172">
        <v>101</v>
      </c>
      <c r="B103" s="54" t="s">
        <v>1596</v>
      </c>
      <c r="C103" s="54">
        <v>2023110401</v>
      </c>
      <c r="D103" s="54" t="s">
        <v>72</v>
      </c>
      <c r="E103" s="138" t="s">
        <v>273</v>
      </c>
      <c r="F103" s="88"/>
      <c r="G103" s="89">
        <v>101</v>
      </c>
      <c r="H103" s="173" t="s">
        <v>1597</v>
      </c>
      <c r="I103" s="173">
        <v>2024110434</v>
      </c>
      <c r="J103" s="173" t="s">
        <v>1396</v>
      </c>
      <c r="K103" s="138" t="s">
        <v>273</v>
      </c>
      <c r="L103" s="88"/>
      <c r="M103" s="88"/>
      <c r="N103" s="88"/>
      <c r="O103" s="88"/>
      <c r="P103" s="88"/>
      <c r="Q103" s="88"/>
      <c r="R103" s="88"/>
    </row>
    <row r="104" customHeight="1" spans="1:18">
      <c r="A104" s="172">
        <v>102</v>
      </c>
      <c r="B104" s="54" t="s">
        <v>1598</v>
      </c>
      <c r="C104" s="54">
        <v>2023110403</v>
      </c>
      <c r="D104" s="54" t="s">
        <v>72</v>
      </c>
      <c r="E104" s="138" t="s">
        <v>273</v>
      </c>
      <c r="F104" s="88"/>
      <c r="G104" s="89">
        <v>102</v>
      </c>
      <c r="H104" s="173" t="s">
        <v>1599</v>
      </c>
      <c r="I104" s="173">
        <v>2024110433</v>
      </c>
      <c r="J104" s="173" t="s">
        <v>1396</v>
      </c>
      <c r="K104" s="138" t="s">
        <v>273</v>
      </c>
      <c r="L104" s="88"/>
      <c r="M104" s="88"/>
      <c r="N104" s="88"/>
      <c r="O104" s="88"/>
      <c r="P104" s="88"/>
      <c r="Q104" s="88"/>
      <c r="R104" s="88"/>
    </row>
    <row r="105" customHeight="1" spans="1:18">
      <c r="A105" s="172">
        <v>103</v>
      </c>
      <c r="B105" s="181" t="s">
        <v>1600</v>
      </c>
      <c r="C105" s="54">
        <v>2023110413</v>
      </c>
      <c r="D105" s="159" t="s">
        <v>72</v>
      </c>
      <c r="E105" s="138" t="s">
        <v>273</v>
      </c>
      <c r="F105" s="88"/>
      <c r="G105" s="89">
        <v>103</v>
      </c>
      <c r="H105" s="173" t="s">
        <v>1601</v>
      </c>
      <c r="I105" s="173">
        <v>2024110418</v>
      </c>
      <c r="J105" s="173" t="s">
        <v>1396</v>
      </c>
      <c r="K105" s="138" t="s">
        <v>273</v>
      </c>
      <c r="L105" s="88"/>
      <c r="M105" s="88"/>
      <c r="N105" s="88"/>
      <c r="O105" s="88"/>
      <c r="P105" s="88"/>
      <c r="Q105" s="88"/>
      <c r="R105" s="88"/>
    </row>
    <row r="106" customHeight="1" spans="1:18">
      <c r="A106" s="172">
        <v>104</v>
      </c>
      <c r="B106" s="54" t="s">
        <v>1602</v>
      </c>
      <c r="C106" s="54">
        <v>2023110454</v>
      </c>
      <c r="D106" s="54" t="s">
        <v>35</v>
      </c>
      <c r="E106" s="138" t="s">
        <v>273</v>
      </c>
      <c r="F106" s="88"/>
      <c r="G106" s="89">
        <v>104</v>
      </c>
      <c r="H106" s="173" t="s">
        <v>1603</v>
      </c>
      <c r="I106" s="173">
        <v>2024110422</v>
      </c>
      <c r="J106" s="173" t="s">
        <v>1396</v>
      </c>
      <c r="K106" s="138" t="s">
        <v>273</v>
      </c>
      <c r="L106" s="88"/>
      <c r="M106" s="88"/>
      <c r="N106" s="88"/>
      <c r="O106" s="88"/>
      <c r="P106" s="88"/>
      <c r="Q106" s="88"/>
      <c r="R106" s="88"/>
    </row>
    <row r="107" customHeight="1" spans="1:18">
      <c r="A107" s="172">
        <v>105</v>
      </c>
      <c r="B107" s="54" t="s">
        <v>1604</v>
      </c>
      <c r="C107" s="54">
        <v>2023110453</v>
      </c>
      <c r="D107" s="54" t="s">
        <v>35</v>
      </c>
      <c r="E107" s="138" t="s">
        <v>273</v>
      </c>
      <c r="F107" s="88"/>
      <c r="G107" s="89">
        <v>105</v>
      </c>
      <c r="H107" s="173" t="s">
        <v>1605</v>
      </c>
      <c r="I107" s="173">
        <v>2024110429</v>
      </c>
      <c r="J107" s="173" t="s">
        <v>1396</v>
      </c>
      <c r="K107" s="138" t="s">
        <v>273</v>
      </c>
      <c r="L107" s="88"/>
      <c r="M107" s="88"/>
      <c r="N107" s="88"/>
      <c r="O107" s="88"/>
      <c r="P107" s="88"/>
      <c r="Q107" s="88"/>
      <c r="R107" s="88"/>
    </row>
    <row r="108" customHeight="1" spans="1:18">
      <c r="A108" s="172">
        <v>106</v>
      </c>
      <c r="B108" s="54" t="s">
        <v>1606</v>
      </c>
      <c r="C108" s="54">
        <v>2023110463</v>
      </c>
      <c r="D108" s="54" t="s">
        <v>35</v>
      </c>
      <c r="E108" s="138" t="s">
        <v>273</v>
      </c>
      <c r="F108" s="88"/>
      <c r="G108" s="89">
        <v>106</v>
      </c>
      <c r="H108" s="173" t="s">
        <v>1607</v>
      </c>
      <c r="I108" s="173">
        <v>2024110432</v>
      </c>
      <c r="J108" s="173" t="s">
        <v>1396</v>
      </c>
      <c r="K108" s="138" t="s">
        <v>273</v>
      </c>
      <c r="L108" s="88"/>
      <c r="M108" s="88"/>
      <c r="N108" s="88"/>
      <c r="O108" s="88"/>
      <c r="P108" s="88"/>
      <c r="Q108" s="88"/>
      <c r="R108" s="88"/>
    </row>
    <row r="109" customHeight="1" spans="1:18">
      <c r="A109" s="172">
        <v>107</v>
      </c>
      <c r="B109" s="54" t="s">
        <v>1608</v>
      </c>
      <c r="C109" s="54">
        <v>2023110462</v>
      </c>
      <c r="D109" s="54" t="s">
        <v>35</v>
      </c>
      <c r="E109" s="138" t="s">
        <v>273</v>
      </c>
      <c r="F109" s="88"/>
      <c r="G109" s="89">
        <v>107</v>
      </c>
      <c r="H109" s="173" t="s">
        <v>1609</v>
      </c>
      <c r="I109" s="173">
        <v>2024110435</v>
      </c>
      <c r="J109" s="173" t="s">
        <v>1396</v>
      </c>
      <c r="K109" s="138" t="s">
        <v>273</v>
      </c>
      <c r="L109" s="164"/>
      <c r="M109" s="164"/>
    </row>
    <row r="110" customHeight="1" spans="1:18">
      <c r="A110" s="172">
        <v>108</v>
      </c>
      <c r="B110" s="54" t="s">
        <v>1610</v>
      </c>
      <c r="C110" s="54">
        <v>2023110456</v>
      </c>
      <c r="D110" s="54" t="s">
        <v>35</v>
      </c>
      <c r="E110" s="138" t="s">
        <v>273</v>
      </c>
      <c r="F110" s="88"/>
      <c r="G110" s="89">
        <v>108</v>
      </c>
      <c r="H110" s="173" t="s">
        <v>1611</v>
      </c>
      <c r="I110" s="173">
        <v>2024110423</v>
      </c>
      <c r="J110" s="173" t="s">
        <v>1396</v>
      </c>
      <c r="K110" s="138" t="s">
        <v>273</v>
      </c>
      <c r="L110" s="164"/>
      <c r="M110" s="164"/>
    </row>
    <row r="111" customHeight="1" spans="1:18">
      <c r="A111" s="172">
        <v>109</v>
      </c>
      <c r="B111" s="54" t="s">
        <v>1612</v>
      </c>
      <c r="C111" s="54">
        <v>2023110461</v>
      </c>
      <c r="D111" s="54" t="s">
        <v>35</v>
      </c>
      <c r="E111" s="138" t="s">
        <v>273</v>
      </c>
      <c r="F111" s="88"/>
      <c r="G111" s="89">
        <v>109</v>
      </c>
      <c r="H111" s="173" t="s">
        <v>1613</v>
      </c>
      <c r="I111" s="173">
        <v>2024110426</v>
      </c>
      <c r="J111" s="173" t="s">
        <v>1396</v>
      </c>
      <c r="K111" s="138" t="s">
        <v>273</v>
      </c>
      <c r="L111" s="164"/>
      <c r="M111" s="164"/>
    </row>
    <row r="112" customHeight="1" spans="1:18">
      <c r="A112" s="172">
        <v>110</v>
      </c>
      <c r="B112" s="54" t="s">
        <v>1614</v>
      </c>
      <c r="C112" s="54">
        <v>2023110459</v>
      </c>
      <c r="D112" s="54" t="s">
        <v>35</v>
      </c>
      <c r="E112" s="138" t="s">
        <v>273</v>
      </c>
      <c r="F112" s="88"/>
      <c r="G112" s="89">
        <v>110</v>
      </c>
      <c r="H112" s="173" t="s">
        <v>1615</v>
      </c>
      <c r="I112" s="173">
        <v>2024110430</v>
      </c>
      <c r="J112" s="173" t="s">
        <v>1396</v>
      </c>
      <c r="K112" s="138" t="s">
        <v>273</v>
      </c>
      <c r="L112" s="164"/>
      <c r="M112" s="164"/>
    </row>
    <row r="113" customHeight="1" spans="1:13">
      <c r="A113" s="172">
        <v>111</v>
      </c>
      <c r="B113" s="137" t="s">
        <v>1616</v>
      </c>
      <c r="C113" s="137">
        <v>2023110458</v>
      </c>
      <c r="D113" s="137" t="s">
        <v>35</v>
      </c>
      <c r="E113" s="138" t="s">
        <v>273</v>
      </c>
      <c r="F113" s="88"/>
      <c r="G113" s="89">
        <v>111</v>
      </c>
      <c r="H113" s="173" t="s">
        <v>1617</v>
      </c>
      <c r="I113" s="173">
        <v>2024110416</v>
      </c>
      <c r="J113" s="173" t="s">
        <v>1396</v>
      </c>
      <c r="K113" s="138" t="s">
        <v>273</v>
      </c>
      <c r="L113" s="164"/>
      <c r="M113" s="164"/>
    </row>
    <row r="114" customHeight="1" spans="1:13">
      <c r="A114" s="88"/>
      <c r="B114" s="182"/>
      <c r="C114" s="88"/>
      <c r="D114" s="88"/>
      <c r="E114" s="88"/>
      <c r="F114" s="88"/>
      <c r="G114" s="89">
        <v>112</v>
      </c>
      <c r="H114" s="173" t="s">
        <v>1618</v>
      </c>
      <c r="I114" s="173">
        <v>2024110431</v>
      </c>
      <c r="J114" s="173" t="s">
        <v>1396</v>
      </c>
      <c r="K114" s="138" t="s">
        <v>273</v>
      </c>
      <c r="L114" s="164"/>
      <c r="M114" s="164"/>
    </row>
    <row r="115" customHeight="1" spans="1:13">
      <c r="A115" s="88"/>
      <c r="B115" s="182"/>
      <c r="C115" s="88"/>
      <c r="D115" s="88"/>
      <c r="E115" s="88"/>
      <c r="F115" s="88"/>
      <c r="G115" s="89">
        <v>113</v>
      </c>
      <c r="H115" s="173" t="s">
        <v>1619</v>
      </c>
      <c r="I115" s="173">
        <v>2024110428</v>
      </c>
      <c r="J115" s="173" t="s">
        <v>1396</v>
      </c>
      <c r="K115" s="138" t="s">
        <v>273</v>
      </c>
      <c r="L115" s="164"/>
      <c r="M115" s="164"/>
    </row>
    <row r="116" customHeight="1" spans="1:13">
      <c r="A116" s="88"/>
      <c r="B116" s="182"/>
      <c r="C116" s="88"/>
      <c r="D116" s="88"/>
      <c r="E116" s="88"/>
      <c r="F116" s="88"/>
      <c r="G116" s="89">
        <v>114</v>
      </c>
      <c r="H116" s="173" t="s">
        <v>1620</v>
      </c>
      <c r="I116" s="173">
        <v>2024110469</v>
      </c>
      <c r="J116" s="173" t="s">
        <v>35</v>
      </c>
      <c r="K116" s="138" t="s">
        <v>273</v>
      </c>
      <c r="L116" s="164"/>
      <c r="M116" s="164"/>
    </row>
    <row r="117" customHeight="1" spans="1:13">
      <c r="A117" s="88"/>
      <c r="B117" s="182"/>
      <c r="C117" s="88"/>
      <c r="D117" s="88"/>
      <c r="E117" s="88"/>
      <c r="F117" s="88"/>
      <c r="G117" s="89">
        <v>115</v>
      </c>
      <c r="H117" s="173" t="s">
        <v>1621</v>
      </c>
      <c r="I117" s="173">
        <v>2024110477</v>
      </c>
      <c r="J117" s="173" t="s">
        <v>35</v>
      </c>
      <c r="K117" s="138" t="s">
        <v>273</v>
      </c>
      <c r="L117" s="164"/>
      <c r="M117" s="164"/>
    </row>
    <row r="118" customHeight="1" spans="1:13">
      <c r="A118" s="88"/>
      <c r="B118" s="182"/>
      <c r="C118" s="88"/>
      <c r="D118" s="88"/>
      <c r="E118" s="88"/>
      <c r="F118" s="88"/>
      <c r="G118" s="89">
        <v>116</v>
      </c>
      <c r="H118" s="173" t="s">
        <v>1622</v>
      </c>
      <c r="I118" s="173">
        <v>2024110478</v>
      </c>
      <c r="J118" s="173" t="s">
        <v>35</v>
      </c>
      <c r="K118" s="138" t="s">
        <v>273</v>
      </c>
      <c r="L118" s="164"/>
      <c r="M118" s="164"/>
    </row>
    <row r="119" customHeight="1" spans="1:13">
      <c r="A119" s="88"/>
      <c r="B119" s="182"/>
      <c r="C119" s="88"/>
      <c r="D119" s="88"/>
      <c r="E119" s="88"/>
      <c r="F119" s="88"/>
      <c r="G119" s="89">
        <v>117</v>
      </c>
      <c r="H119" s="173" t="s">
        <v>1623</v>
      </c>
      <c r="I119" s="173">
        <v>2024110472</v>
      </c>
      <c r="J119" s="173" t="s">
        <v>35</v>
      </c>
      <c r="K119" s="138" t="s">
        <v>273</v>
      </c>
      <c r="L119" s="164"/>
      <c r="M119" s="164"/>
    </row>
    <row r="120" customHeight="1" spans="1:13">
      <c r="A120" s="88"/>
      <c r="B120" s="182"/>
      <c r="C120" s="88"/>
      <c r="D120" s="88"/>
      <c r="E120" s="88"/>
      <c r="F120" s="88"/>
      <c r="G120" s="89">
        <v>118</v>
      </c>
      <c r="H120" s="173" t="s">
        <v>1624</v>
      </c>
      <c r="I120" s="173">
        <v>2024110466</v>
      </c>
      <c r="J120" s="173" t="s">
        <v>35</v>
      </c>
      <c r="K120" s="138" t="s">
        <v>273</v>
      </c>
      <c r="L120" s="164"/>
      <c r="M120" s="164"/>
    </row>
    <row r="121" customHeight="1" spans="1:13">
      <c r="A121" s="88"/>
      <c r="B121" s="182"/>
      <c r="C121" s="88"/>
      <c r="D121" s="88"/>
      <c r="E121" s="88"/>
      <c r="F121" s="88"/>
      <c r="G121" s="89">
        <v>119</v>
      </c>
      <c r="H121" s="173" t="s">
        <v>1625</v>
      </c>
      <c r="I121" s="173">
        <v>2024110475</v>
      </c>
      <c r="J121" s="173" t="s">
        <v>35</v>
      </c>
      <c r="K121" s="138" t="s">
        <v>273</v>
      </c>
      <c r="L121" s="164"/>
      <c r="M121" s="164"/>
    </row>
    <row r="122" customHeight="1" spans="1:13">
      <c r="A122" s="88"/>
      <c r="B122" s="182"/>
      <c r="C122" s="88"/>
      <c r="D122" s="88"/>
      <c r="E122" s="88"/>
      <c r="F122" s="88"/>
      <c r="G122" s="89">
        <v>120</v>
      </c>
      <c r="H122" s="173" t="s">
        <v>1626</v>
      </c>
      <c r="I122" s="173">
        <v>2024110480</v>
      </c>
      <c r="J122" s="173" t="s">
        <v>35</v>
      </c>
      <c r="K122" s="138" t="s">
        <v>273</v>
      </c>
      <c r="L122" s="164"/>
      <c r="M122" s="164"/>
    </row>
    <row r="123" customHeight="1" spans="1:13">
      <c r="A123" s="88"/>
      <c r="B123" s="182"/>
      <c r="C123" s="88"/>
      <c r="D123" s="88"/>
      <c r="E123" s="88"/>
      <c r="F123" s="88"/>
      <c r="G123" s="89">
        <v>121</v>
      </c>
      <c r="H123" s="173" t="s">
        <v>1627</v>
      </c>
      <c r="I123" s="173">
        <v>2024110478</v>
      </c>
      <c r="J123" s="173" t="s">
        <v>35</v>
      </c>
      <c r="K123" s="138" t="s">
        <v>273</v>
      </c>
      <c r="L123" s="164"/>
      <c r="M123" s="164"/>
    </row>
    <row r="124" customHeight="1" spans="1:13">
      <c r="A124" s="88"/>
      <c r="B124" s="182"/>
      <c r="C124" s="88"/>
      <c r="D124" s="88"/>
      <c r="E124" s="88"/>
      <c r="F124" s="88"/>
      <c r="G124" s="89">
        <v>122</v>
      </c>
      <c r="H124" s="173" t="s">
        <v>1628</v>
      </c>
      <c r="I124" s="173">
        <v>2024110474</v>
      </c>
      <c r="J124" s="173" t="s">
        <v>35</v>
      </c>
      <c r="K124" s="138" t="s">
        <v>273</v>
      </c>
      <c r="L124" s="164"/>
      <c r="M124" s="164"/>
    </row>
    <row r="125" customHeight="1" spans="1:13">
      <c r="A125" s="88"/>
      <c r="B125" s="182"/>
      <c r="C125" s="88"/>
      <c r="D125" s="88"/>
      <c r="E125" s="88"/>
      <c r="F125" s="88"/>
      <c r="G125" s="88"/>
      <c r="H125" s="88"/>
      <c r="I125" s="88"/>
      <c r="J125" s="88"/>
      <c r="K125" s="88"/>
      <c r="L125" s="164"/>
      <c r="M125" s="164"/>
    </row>
    <row r="126" customHeight="1" spans="1:13">
      <c r="A126" s="88"/>
      <c r="B126" s="182"/>
      <c r="C126" s="88"/>
      <c r="D126" s="88"/>
      <c r="E126" s="88"/>
      <c r="F126" s="88"/>
      <c r="G126" s="88"/>
      <c r="H126" s="88"/>
      <c r="I126" s="88"/>
      <c r="J126" s="88"/>
      <c r="K126" s="88"/>
      <c r="L126" s="164"/>
      <c r="M126" s="164"/>
    </row>
    <row r="209" customHeight="1" spans="7:11">
      <c r="G209" s="183"/>
      <c r="H209" s="183"/>
      <c r="I209" s="183"/>
      <c r="J209" s="183"/>
      <c r="K209" s="183"/>
    </row>
    <row r="210" customHeight="1" spans="7:11">
      <c r="G210" s="183"/>
      <c r="H210" s="183"/>
      <c r="I210" s="183"/>
      <c r="J210" s="183"/>
      <c r="K210" s="183"/>
    </row>
    <row r="211" customHeight="1" spans="7:11">
      <c r="G211" s="183"/>
      <c r="H211" s="183"/>
      <c r="I211" s="183"/>
      <c r="J211" s="183"/>
      <c r="K211" s="183"/>
    </row>
    <row r="212" customHeight="1" spans="7:11">
      <c r="G212" s="183"/>
      <c r="H212" s="183"/>
      <c r="I212" s="183"/>
      <c r="J212" s="183"/>
      <c r="K212" s="183"/>
    </row>
    <row r="213" customHeight="1" spans="7:11">
      <c r="G213" s="183"/>
      <c r="H213" s="183"/>
      <c r="I213" s="183"/>
      <c r="J213" s="183"/>
      <c r="K213" s="183"/>
    </row>
    <row r="214" customHeight="1" spans="7:11">
      <c r="G214" s="183"/>
      <c r="H214" s="183"/>
      <c r="I214" s="183"/>
      <c r="J214" s="183"/>
      <c r="K214" s="183"/>
    </row>
    <row r="215" customHeight="1" spans="7:11">
      <c r="G215" s="183"/>
      <c r="H215" s="183"/>
      <c r="I215" s="183"/>
      <c r="J215" s="183"/>
      <c r="K215" s="183"/>
    </row>
    <row r="216" customHeight="1" spans="7:11">
      <c r="G216" s="183"/>
      <c r="H216" s="183"/>
      <c r="I216" s="183"/>
      <c r="J216" s="183"/>
      <c r="K216" s="183"/>
    </row>
    <row r="217" customHeight="1" spans="7:11">
      <c r="G217" s="183"/>
      <c r="H217" s="183"/>
      <c r="I217" s="183"/>
      <c r="J217" s="183"/>
      <c r="K217" s="183"/>
    </row>
    <row r="218" customHeight="1" spans="7:11">
      <c r="G218" s="183"/>
      <c r="H218" s="183"/>
      <c r="I218" s="183"/>
      <c r="J218" s="183"/>
      <c r="K218" s="183"/>
    </row>
    <row r="219" customHeight="1" spans="7:11">
      <c r="G219" s="183"/>
      <c r="H219" s="183"/>
      <c r="I219" s="183"/>
      <c r="J219" s="183"/>
      <c r="K219" s="183"/>
    </row>
  </sheetData>
  <mergeCells count="3">
    <mergeCell ref="A1:E1"/>
    <mergeCell ref="G1:K1"/>
    <mergeCell ref="N1:R1"/>
  </mergeCells>
  <conditionalFormatting sqref="C26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C000"/>
  </sheetPr>
  <dimension ref="A1:L136"/>
  <sheetViews>
    <sheetView zoomScale="90" zoomScaleNormal="90" topLeftCell="A101" workbookViewId="0">
      <selection activeCell="K52" sqref="K52:K126"/>
    </sheetView>
  </sheetViews>
  <sheetFormatPr defaultColWidth="8.875" defaultRowHeight="20.1" customHeight="1"/>
  <cols>
    <col min="1" max="1" width="8.125" style="157" customWidth="1"/>
    <col min="2" max="2" width="14.75" style="157" customWidth="1"/>
    <col min="3" max="3" width="15" style="157" customWidth="1"/>
    <col min="4" max="4" width="23" style="157" customWidth="1"/>
    <col min="5" max="5" width="12.25" style="157" customWidth="1"/>
    <col min="6" max="6" width="8.875" style="157"/>
    <col min="7" max="7" width="9.125" style="157" customWidth="1"/>
    <col min="8" max="8" width="11.375" style="157" customWidth="1"/>
    <col min="9" max="9" width="16.5083333333333" style="157" customWidth="1"/>
    <col min="10" max="10" width="23.5083333333333" style="157" customWidth="1"/>
    <col min="11" max="11" width="11.625" style="157" customWidth="1"/>
    <col min="12" max="244" width="8.875" style="157"/>
    <col min="245" max="245" width="6.75" style="157" customWidth="1"/>
    <col min="246" max="246" width="9" style="157" customWidth="1"/>
    <col min="247" max="247" width="11.75" style="157" customWidth="1"/>
    <col min="248" max="248" width="14.625" style="157" customWidth="1"/>
    <col min="249" max="249" width="13.625" style="157" customWidth="1"/>
    <col min="250" max="250" width="50.5083333333333" style="157" customWidth="1"/>
    <col min="251" max="251" width="28.5083333333333" style="157" customWidth="1"/>
    <col min="252" max="253" width="8.875" style="157" customWidth="1"/>
    <col min="254" max="254" width="16" style="157" customWidth="1"/>
    <col min="255" max="500" width="8.875" style="157"/>
    <col min="501" max="501" width="6.75" style="157" customWidth="1"/>
    <col min="502" max="502" width="9" style="157" customWidth="1"/>
    <col min="503" max="503" width="11.75" style="157" customWidth="1"/>
    <col min="504" max="504" width="14.625" style="157" customWidth="1"/>
    <col min="505" max="505" width="13.625" style="157" customWidth="1"/>
    <col min="506" max="506" width="50.5083333333333" style="157" customWidth="1"/>
    <col min="507" max="507" width="28.5083333333333" style="157" customWidth="1"/>
    <col min="508" max="509" width="8.875" style="157" customWidth="1"/>
    <col min="510" max="510" width="16" style="157" customWidth="1"/>
    <col min="511" max="756" width="8.875" style="157"/>
    <col min="757" max="757" width="6.75" style="157" customWidth="1"/>
    <col min="758" max="758" width="9" style="157" customWidth="1"/>
    <col min="759" max="759" width="11.75" style="157" customWidth="1"/>
    <col min="760" max="760" width="14.625" style="157" customWidth="1"/>
    <col min="761" max="761" width="13.625" style="157" customWidth="1"/>
    <col min="762" max="762" width="50.5083333333333" style="157" customWidth="1"/>
    <col min="763" max="763" width="28.5083333333333" style="157" customWidth="1"/>
    <col min="764" max="765" width="8.875" style="157" customWidth="1"/>
    <col min="766" max="766" width="16" style="157" customWidth="1"/>
    <col min="767" max="1012" width="8.875" style="157"/>
    <col min="1013" max="1013" width="6.75" style="157" customWidth="1"/>
    <col min="1014" max="1014" width="9" style="157" customWidth="1"/>
    <col min="1015" max="1015" width="11.75" style="157" customWidth="1"/>
    <col min="1016" max="1016" width="14.625" style="157" customWidth="1"/>
    <col min="1017" max="1017" width="13.625" style="157" customWidth="1"/>
    <col min="1018" max="1018" width="50.5083333333333" style="157" customWidth="1"/>
    <col min="1019" max="1019" width="28.5083333333333" style="157" customWidth="1"/>
    <col min="1020" max="1021" width="8.875" style="157" customWidth="1"/>
    <col min="1022" max="1022" width="16" style="157" customWidth="1"/>
    <col min="1023" max="1268" width="8.875" style="157"/>
    <col min="1269" max="1269" width="6.75" style="157" customWidth="1"/>
    <col min="1270" max="1270" width="9" style="157" customWidth="1"/>
    <col min="1271" max="1271" width="11.75" style="157" customWidth="1"/>
    <col min="1272" max="1272" width="14.625" style="157" customWidth="1"/>
    <col min="1273" max="1273" width="13.625" style="157" customWidth="1"/>
    <col min="1274" max="1274" width="50.5083333333333" style="157" customWidth="1"/>
    <col min="1275" max="1275" width="28.5083333333333" style="157" customWidth="1"/>
    <col min="1276" max="1277" width="8.875" style="157" customWidth="1"/>
    <col min="1278" max="1278" width="16" style="157" customWidth="1"/>
    <col min="1279" max="1524" width="8.875" style="157"/>
    <col min="1525" max="1525" width="6.75" style="157" customWidth="1"/>
    <col min="1526" max="1526" width="9" style="157" customWidth="1"/>
    <col min="1527" max="1527" width="11.75" style="157" customWidth="1"/>
    <col min="1528" max="1528" width="14.625" style="157" customWidth="1"/>
    <col min="1529" max="1529" width="13.625" style="157" customWidth="1"/>
    <col min="1530" max="1530" width="50.5083333333333" style="157" customWidth="1"/>
    <col min="1531" max="1531" width="28.5083333333333" style="157" customWidth="1"/>
    <col min="1532" max="1533" width="8.875" style="157" customWidth="1"/>
    <col min="1534" max="1534" width="16" style="157" customWidth="1"/>
    <col min="1535" max="1780" width="8.875" style="157"/>
    <col min="1781" max="1781" width="6.75" style="157" customWidth="1"/>
    <col min="1782" max="1782" width="9" style="157" customWidth="1"/>
    <col min="1783" max="1783" width="11.75" style="157" customWidth="1"/>
    <col min="1784" max="1784" width="14.625" style="157" customWidth="1"/>
    <col min="1785" max="1785" width="13.625" style="157" customWidth="1"/>
    <col min="1786" max="1786" width="50.5083333333333" style="157" customWidth="1"/>
    <col min="1787" max="1787" width="28.5083333333333" style="157" customWidth="1"/>
    <col min="1788" max="1789" width="8.875" style="157" customWidth="1"/>
    <col min="1790" max="1790" width="16" style="157" customWidth="1"/>
    <col min="1791" max="2036" width="8.875" style="157"/>
    <col min="2037" max="2037" width="6.75" style="157" customWidth="1"/>
    <col min="2038" max="2038" width="9" style="157" customWidth="1"/>
    <col min="2039" max="2039" width="11.75" style="157" customWidth="1"/>
    <col min="2040" max="2040" width="14.625" style="157" customWidth="1"/>
    <col min="2041" max="2041" width="13.625" style="157" customWidth="1"/>
    <col min="2042" max="2042" width="50.5083333333333" style="157" customWidth="1"/>
    <col min="2043" max="2043" width="28.5083333333333" style="157" customWidth="1"/>
    <col min="2044" max="2045" width="8.875" style="157" customWidth="1"/>
    <col min="2046" max="2046" width="16" style="157" customWidth="1"/>
    <col min="2047" max="2292" width="8.875" style="157"/>
    <col min="2293" max="2293" width="6.75" style="157" customWidth="1"/>
    <col min="2294" max="2294" width="9" style="157" customWidth="1"/>
    <col min="2295" max="2295" width="11.75" style="157" customWidth="1"/>
    <col min="2296" max="2296" width="14.625" style="157" customWidth="1"/>
    <col min="2297" max="2297" width="13.625" style="157" customWidth="1"/>
    <col min="2298" max="2298" width="50.5083333333333" style="157" customWidth="1"/>
    <col min="2299" max="2299" width="28.5083333333333" style="157" customWidth="1"/>
    <col min="2300" max="2301" width="8.875" style="157" customWidth="1"/>
    <col min="2302" max="2302" width="16" style="157" customWidth="1"/>
    <col min="2303" max="2548" width="8.875" style="157"/>
    <col min="2549" max="2549" width="6.75" style="157" customWidth="1"/>
    <col min="2550" max="2550" width="9" style="157" customWidth="1"/>
    <col min="2551" max="2551" width="11.75" style="157" customWidth="1"/>
    <col min="2552" max="2552" width="14.625" style="157" customWidth="1"/>
    <col min="2553" max="2553" width="13.625" style="157" customWidth="1"/>
    <col min="2554" max="2554" width="50.5083333333333" style="157" customWidth="1"/>
    <col min="2555" max="2555" width="28.5083333333333" style="157" customWidth="1"/>
    <col min="2556" max="2557" width="8.875" style="157" customWidth="1"/>
    <col min="2558" max="2558" width="16" style="157" customWidth="1"/>
    <col min="2559" max="2804" width="8.875" style="157"/>
    <col min="2805" max="2805" width="6.75" style="157" customWidth="1"/>
    <col min="2806" max="2806" width="9" style="157" customWidth="1"/>
    <col min="2807" max="2807" width="11.75" style="157" customWidth="1"/>
    <col min="2808" max="2808" width="14.625" style="157" customWidth="1"/>
    <col min="2809" max="2809" width="13.625" style="157" customWidth="1"/>
    <col min="2810" max="2810" width="50.5083333333333" style="157" customWidth="1"/>
    <col min="2811" max="2811" width="28.5083333333333" style="157" customWidth="1"/>
    <col min="2812" max="2813" width="8.875" style="157" customWidth="1"/>
    <col min="2814" max="2814" width="16" style="157" customWidth="1"/>
    <col min="2815" max="3060" width="8.875" style="157"/>
    <col min="3061" max="3061" width="6.75" style="157" customWidth="1"/>
    <col min="3062" max="3062" width="9" style="157" customWidth="1"/>
    <col min="3063" max="3063" width="11.75" style="157" customWidth="1"/>
    <col min="3064" max="3064" width="14.625" style="157" customWidth="1"/>
    <col min="3065" max="3065" width="13.625" style="157" customWidth="1"/>
    <col min="3066" max="3066" width="50.5083333333333" style="157" customWidth="1"/>
    <col min="3067" max="3067" width="28.5083333333333" style="157" customWidth="1"/>
    <col min="3068" max="3069" width="8.875" style="157" customWidth="1"/>
    <col min="3070" max="3070" width="16" style="157" customWidth="1"/>
    <col min="3071" max="3316" width="8.875" style="157"/>
    <col min="3317" max="3317" width="6.75" style="157" customWidth="1"/>
    <col min="3318" max="3318" width="9" style="157" customWidth="1"/>
    <col min="3319" max="3319" width="11.75" style="157" customWidth="1"/>
    <col min="3320" max="3320" width="14.625" style="157" customWidth="1"/>
    <col min="3321" max="3321" width="13.625" style="157" customWidth="1"/>
    <col min="3322" max="3322" width="50.5083333333333" style="157" customWidth="1"/>
    <col min="3323" max="3323" width="28.5083333333333" style="157" customWidth="1"/>
    <col min="3324" max="3325" width="8.875" style="157" customWidth="1"/>
    <col min="3326" max="3326" width="16" style="157" customWidth="1"/>
    <col min="3327" max="3572" width="8.875" style="157"/>
    <col min="3573" max="3573" width="6.75" style="157" customWidth="1"/>
    <col min="3574" max="3574" width="9" style="157" customWidth="1"/>
    <col min="3575" max="3575" width="11.75" style="157" customWidth="1"/>
    <col min="3576" max="3576" width="14.625" style="157" customWidth="1"/>
    <col min="3577" max="3577" width="13.625" style="157" customWidth="1"/>
    <col min="3578" max="3578" width="50.5083333333333" style="157" customWidth="1"/>
    <col min="3579" max="3579" width="28.5083333333333" style="157" customWidth="1"/>
    <col min="3580" max="3581" width="8.875" style="157" customWidth="1"/>
    <col min="3582" max="3582" width="16" style="157" customWidth="1"/>
    <col min="3583" max="3828" width="8.875" style="157"/>
    <col min="3829" max="3829" width="6.75" style="157" customWidth="1"/>
    <col min="3830" max="3830" width="9" style="157" customWidth="1"/>
    <col min="3831" max="3831" width="11.75" style="157" customWidth="1"/>
    <col min="3832" max="3832" width="14.625" style="157" customWidth="1"/>
    <col min="3833" max="3833" width="13.625" style="157" customWidth="1"/>
    <col min="3834" max="3834" width="50.5083333333333" style="157" customWidth="1"/>
    <col min="3835" max="3835" width="28.5083333333333" style="157" customWidth="1"/>
    <col min="3836" max="3837" width="8.875" style="157" customWidth="1"/>
    <col min="3838" max="3838" width="16" style="157" customWidth="1"/>
    <col min="3839" max="4084" width="8.875" style="157"/>
    <col min="4085" max="4085" width="6.75" style="157" customWidth="1"/>
    <col min="4086" max="4086" width="9" style="157" customWidth="1"/>
    <col min="4087" max="4087" width="11.75" style="157" customWidth="1"/>
    <col min="4088" max="4088" width="14.625" style="157" customWidth="1"/>
    <col min="4089" max="4089" width="13.625" style="157" customWidth="1"/>
    <col min="4090" max="4090" width="50.5083333333333" style="157" customWidth="1"/>
    <col min="4091" max="4091" width="28.5083333333333" style="157" customWidth="1"/>
    <col min="4092" max="4093" width="8.875" style="157" customWidth="1"/>
    <col min="4094" max="4094" width="16" style="157" customWidth="1"/>
    <col min="4095" max="4340" width="8.875" style="157"/>
    <col min="4341" max="4341" width="6.75" style="157" customWidth="1"/>
    <col min="4342" max="4342" width="9" style="157" customWidth="1"/>
    <col min="4343" max="4343" width="11.75" style="157" customWidth="1"/>
    <col min="4344" max="4344" width="14.625" style="157" customWidth="1"/>
    <col min="4345" max="4345" width="13.625" style="157" customWidth="1"/>
    <col min="4346" max="4346" width="50.5083333333333" style="157" customWidth="1"/>
    <col min="4347" max="4347" width="28.5083333333333" style="157" customWidth="1"/>
    <col min="4348" max="4349" width="8.875" style="157" customWidth="1"/>
    <col min="4350" max="4350" width="16" style="157" customWidth="1"/>
    <col min="4351" max="4596" width="8.875" style="157"/>
    <col min="4597" max="4597" width="6.75" style="157" customWidth="1"/>
    <col min="4598" max="4598" width="9" style="157" customWidth="1"/>
    <col min="4599" max="4599" width="11.75" style="157" customWidth="1"/>
    <col min="4600" max="4600" width="14.625" style="157" customWidth="1"/>
    <col min="4601" max="4601" width="13.625" style="157" customWidth="1"/>
    <col min="4602" max="4602" width="50.5083333333333" style="157" customWidth="1"/>
    <col min="4603" max="4603" width="28.5083333333333" style="157" customWidth="1"/>
    <col min="4604" max="4605" width="8.875" style="157" customWidth="1"/>
    <col min="4606" max="4606" width="16" style="157" customWidth="1"/>
    <col min="4607" max="4852" width="8.875" style="157"/>
    <col min="4853" max="4853" width="6.75" style="157" customWidth="1"/>
    <col min="4854" max="4854" width="9" style="157" customWidth="1"/>
    <col min="4855" max="4855" width="11.75" style="157" customWidth="1"/>
    <col min="4856" max="4856" width="14.625" style="157" customWidth="1"/>
    <col min="4857" max="4857" width="13.625" style="157" customWidth="1"/>
    <col min="4858" max="4858" width="50.5083333333333" style="157" customWidth="1"/>
    <col min="4859" max="4859" width="28.5083333333333" style="157" customWidth="1"/>
    <col min="4860" max="4861" width="8.875" style="157" customWidth="1"/>
    <col min="4862" max="4862" width="16" style="157" customWidth="1"/>
    <col min="4863" max="5108" width="8.875" style="157"/>
    <col min="5109" max="5109" width="6.75" style="157" customWidth="1"/>
    <col min="5110" max="5110" width="9" style="157" customWidth="1"/>
    <col min="5111" max="5111" width="11.75" style="157" customWidth="1"/>
    <col min="5112" max="5112" width="14.625" style="157" customWidth="1"/>
    <col min="5113" max="5113" width="13.625" style="157" customWidth="1"/>
    <col min="5114" max="5114" width="50.5083333333333" style="157" customWidth="1"/>
    <col min="5115" max="5115" width="28.5083333333333" style="157" customWidth="1"/>
    <col min="5116" max="5117" width="8.875" style="157" customWidth="1"/>
    <col min="5118" max="5118" width="16" style="157" customWidth="1"/>
    <col min="5119" max="5364" width="8.875" style="157"/>
    <col min="5365" max="5365" width="6.75" style="157" customWidth="1"/>
    <col min="5366" max="5366" width="9" style="157" customWidth="1"/>
    <col min="5367" max="5367" width="11.75" style="157" customWidth="1"/>
    <col min="5368" max="5368" width="14.625" style="157" customWidth="1"/>
    <col min="5369" max="5369" width="13.625" style="157" customWidth="1"/>
    <col min="5370" max="5370" width="50.5083333333333" style="157" customWidth="1"/>
    <col min="5371" max="5371" width="28.5083333333333" style="157" customWidth="1"/>
    <col min="5372" max="5373" width="8.875" style="157" customWidth="1"/>
    <col min="5374" max="5374" width="16" style="157" customWidth="1"/>
    <col min="5375" max="5620" width="8.875" style="157"/>
    <col min="5621" max="5621" width="6.75" style="157" customWidth="1"/>
    <col min="5622" max="5622" width="9" style="157" customWidth="1"/>
    <col min="5623" max="5623" width="11.75" style="157" customWidth="1"/>
    <col min="5624" max="5624" width="14.625" style="157" customWidth="1"/>
    <col min="5625" max="5625" width="13.625" style="157" customWidth="1"/>
    <col min="5626" max="5626" width="50.5083333333333" style="157" customWidth="1"/>
    <col min="5627" max="5627" width="28.5083333333333" style="157" customWidth="1"/>
    <col min="5628" max="5629" width="8.875" style="157" customWidth="1"/>
    <col min="5630" max="5630" width="16" style="157" customWidth="1"/>
    <col min="5631" max="5876" width="8.875" style="157"/>
    <col min="5877" max="5877" width="6.75" style="157" customWidth="1"/>
    <col min="5878" max="5878" width="9" style="157" customWidth="1"/>
    <col min="5879" max="5879" width="11.75" style="157" customWidth="1"/>
    <col min="5880" max="5880" width="14.625" style="157" customWidth="1"/>
    <col min="5881" max="5881" width="13.625" style="157" customWidth="1"/>
    <col min="5882" max="5882" width="50.5083333333333" style="157" customWidth="1"/>
    <col min="5883" max="5883" width="28.5083333333333" style="157" customWidth="1"/>
    <col min="5884" max="5885" width="8.875" style="157" customWidth="1"/>
    <col min="5886" max="5886" width="16" style="157" customWidth="1"/>
    <col min="5887" max="6132" width="8.875" style="157"/>
    <col min="6133" max="6133" width="6.75" style="157" customWidth="1"/>
    <col min="6134" max="6134" width="9" style="157" customWidth="1"/>
    <col min="6135" max="6135" width="11.75" style="157" customWidth="1"/>
    <col min="6136" max="6136" width="14.625" style="157" customWidth="1"/>
    <col min="6137" max="6137" width="13.625" style="157" customWidth="1"/>
    <col min="6138" max="6138" width="50.5083333333333" style="157" customWidth="1"/>
    <col min="6139" max="6139" width="28.5083333333333" style="157" customWidth="1"/>
    <col min="6140" max="6141" width="8.875" style="157" customWidth="1"/>
    <col min="6142" max="6142" width="16" style="157" customWidth="1"/>
    <col min="6143" max="6388" width="8.875" style="157"/>
    <col min="6389" max="6389" width="6.75" style="157" customWidth="1"/>
    <col min="6390" max="6390" width="9" style="157" customWidth="1"/>
    <col min="6391" max="6391" width="11.75" style="157" customWidth="1"/>
    <col min="6392" max="6392" width="14.625" style="157" customWidth="1"/>
    <col min="6393" max="6393" width="13.625" style="157" customWidth="1"/>
    <col min="6394" max="6394" width="50.5083333333333" style="157" customWidth="1"/>
    <col min="6395" max="6395" width="28.5083333333333" style="157" customWidth="1"/>
    <col min="6396" max="6397" width="8.875" style="157" customWidth="1"/>
    <col min="6398" max="6398" width="16" style="157" customWidth="1"/>
    <col min="6399" max="6644" width="8.875" style="157"/>
    <col min="6645" max="6645" width="6.75" style="157" customWidth="1"/>
    <col min="6646" max="6646" width="9" style="157" customWidth="1"/>
    <col min="6647" max="6647" width="11.75" style="157" customWidth="1"/>
    <col min="6648" max="6648" width="14.625" style="157" customWidth="1"/>
    <col min="6649" max="6649" width="13.625" style="157" customWidth="1"/>
    <col min="6650" max="6650" width="50.5083333333333" style="157" customWidth="1"/>
    <col min="6651" max="6651" width="28.5083333333333" style="157" customWidth="1"/>
    <col min="6652" max="6653" width="8.875" style="157" customWidth="1"/>
    <col min="6654" max="6654" width="16" style="157" customWidth="1"/>
    <col min="6655" max="6900" width="8.875" style="157"/>
    <col min="6901" max="6901" width="6.75" style="157" customWidth="1"/>
    <col min="6902" max="6902" width="9" style="157" customWidth="1"/>
    <col min="6903" max="6903" width="11.75" style="157" customWidth="1"/>
    <col min="6904" max="6904" width="14.625" style="157" customWidth="1"/>
    <col min="6905" max="6905" width="13.625" style="157" customWidth="1"/>
    <col min="6906" max="6906" width="50.5083333333333" style="157" customWidth="1"/>
    <col min="6907" max="6907" width="28.5083333333333" style="157" customWidth="1"/>
    <col min="6908" max="6909" width="8.875" style="157" customWidth="1"/>
    <col min="6910" max="6910" width="16" style="157" customWidth="1"/>
    <col min="6911" max="7156" width="8.875" style="157"/>
    <col min="7157" max="7157" width="6.75" style="157" customWidth="1"/>
    <col min="7158" max="7158" width="9" style="157" customWidth="1"/>
    <col min="7159" max="7159" width="11.75" style="157" customWidth="1"/>
    <col min="7160" max="7160" width="14.625" style="157" customWidth="1"/>
    <col min="7161" max="7161" width="13.625" style="157" customWidth="1"/>
    <col min="7162" max="7162" width="50.5083333333333" style="157" customWidth="1"/>
    <col min="7163" max="7163" width="28.5083333333333" style="157" customWidth="1"/>
    <col min="7164" max="7165" width="8.875" style="157" customWidth="1"/>
    <col min="7166" max="7166" width="16" style="157" customWidth="1"/>
    <col min="7167" max="7412" width="8.875" style="157"/>
    <col min="7413" max="7413" width="6.75" style="157" customWidth="1"/>
    <col min="7414" max="7414" width="9" style="157" customWidth="1"/>
    <col min="7415" max="7415" width="11.75" style="157" customWidth="1"/>
    <col min="7416" max="7416" width="14.625" style="157" customWidth="1"/>
    <col min="7417" max="7417" width="13.625" style="157" customWidth="1"/>
    <col min="7418" max="7418" width="50.5083333333333" style="157" customWidth="1"/>
    <col min="7419" max="7419" width="28.5083333333333" style="157" customWidth="1"/>
    <col min="7420" max="7421" width="8.875" style="157" customWidth="1"/>
    <col min="7422" max="7422" width="16" style="157" customWidth="1"/>
    <col min="7423" max="7668" width="8.875" style="157"/>
    <col min="7669" max="7669" width="6.75" style="157" customWidth="1"/>
    <col min="7670" max="7670" width="9" style="157" customWidth="1"/>
    <col min="7671" max="7671" width="11.75" style="157" customWidth="1"/>
    <col min="7672" max="7672" width="14.625" style="157" customWidth="1"/>
    <col min="7673" max="7673" width="13.625" style="157" customWidth="1"/>
    <col min="7674" max="7674" width="50.5083333333333" style="157" customWidth="1"/>
    <col min="7675" max="7675" width="28.5083333333333" style="157" customWidth="1"/>
    <col min="7676" max="7677" width="8.875" style="157" customWidth="1"/>
    <col min="7678" max="7678" width="16" style="157" customWidth="1"/>
    <col min="7679" max="7924" width="8.875" style="157"/>
    <col min="7925" max="7925" width="6.75" style="157" customWidth="1"/>
    <col min="7926" max="7926" width="9" style="157" customWidth="1"/>
    <col min="7927" max="7927" width="11.75" style="157" customWidth="1"/>
    <col min="7928" max="7928" width="14.625" style="157" customWidth="1"/>
    <col min="7929" max="7929" width="13.625" style="157" customWidth="1"/>
    <col min="7930" max="7930" width="50.5083333333333" style="157" customWidth="1"/>
    <col min="7931" max="7931" width="28.5083333333333" style="157" customWidth="1"/>
    <col min="7932" max="7933" width="8.875" style="157" customWidth="1"/>
    <col min="7934" max="7934" width="16" style="157" customWidth="1"/>
    <col min="7935" max="8180" width="8.875" style="157"/>
    <col min="8181" max="8181" width="6.75" style="157" customWidth="1"/>
    <col min="8182" max="8182" width="9" style="157" customWidth="1"/>
    <col min="8183" max="8183" width="11.75" style="157" customWidth="1"/>
    <col min="8184" max="8184" width="14.625" style="157" customWidth="1"/>
    <col min="8185" max="8185" width="13.625" style="157" customWidth="1"/>
    <col min="8186" max="8186" width="50.5083333333333" style="157" customWidth="1"/>
    <col min="8187" max="8187" width="28.5083333333333" style="157" customWidth="1"/>
    <col min="8188" max="8189" width="8.875" style="157" customWidth="1"/>
    <col min="8190" max="8190" width="16" style="157" customWidth="1"/>
    <col min="8191" max="8436" width="8.875" style="157"/>
    <col min="8437" max="8437" width="6.75" style="157" customWidth="1"/>
    <col min="8438" max="8438" width="9" style="157" customWidth="1"/>
    <col min="8439" max="8439" width="11.75" style="157" customWidth="1"/>
    <col min="8440" max="8440" width="14.625" style="157" customWidth="1"/>
    <col min="8441" max="8441" width="13.625" style="157" customWidth="1"/>
    <col min="8442" max="8442" width="50.5083333333333" style="157" customWidth="1"/>
    <col min="8443" max="8443" width="28.5083333333333" style="157" customWidth="1"/>
    <col min="8444" max="8445" width="8.875" style="157" customWidth="1"/>
    <col min="8446" max="8446" width="16" style="157" customWidth="1"/>
    <col min="8447" max="8692" width="8.875" style="157"/>
    <col min="8693" max="8693" width="6.75" style="157" customWidth="1"/>
    <col min="8694" max="8694" width="9" style="157" customWidth="1"/>
    <col min="8695" max="8695" width="11.75" style="157" customWidth="1"/>
    <col min="8696" max="8696" width="14.625" style="157" customWidth="1"/>
    <col min="8697" max="8697" width="13.625" style="157" customWidth="1"/>
    <col min="8698" max="8698" width="50.5083333333333" style="157" customWidth="1"/>
    <col min="8699" max="8699" width="28.5083333333333" style="157" customWidth="1"/>
    <col min="8700" max="8701" width="8.875" style="157" customWidth="1"/>
    <col min="8702" max="8702" width="16" style="157" customWidth="1"/>
    <col min="8703" max="8948" width="8.875" style="157"/>
    <col min="8949" max="8949" width="6.75" style="157" customWidth="1"/>
    <col min="8950" max="8950" width="9" style="157" customWidth="1"/>
    <col min="8951" max="8951" width="11.75" style="157" customWidth="1"/>
    <col min="8952" max="8952" width="14.625" style="157" customWidth="1"/>
    <col min="8953" max="8953" width="13.625" style="157" customWidth="1"/>
    <col min="8954" max="8954" width="50.5083333333333" style="157" customWidth="1"/>
    <col min="8955" max="8955" width="28.5083333333333" style="157" customWidth="1"/>
    <col min="8956" max="8957" width="8.875" style="157" customWidth="1"/>
    <col min="8958" max="8958" width="16" style="157" customWidth="1"/>
    <col min="8959" max="9204" width="8.875" style="157"/>
    <col min="9205" max="9205" width="6.75" style="157" customWidth="1"/>
    <col min="9206" max="9206" width="9" style="157" customWidth="1"/>
    <col min="9207" max="9207" width="11.75" style="157" customWidth="1"/>
    <col min="9208" max="9208" width="14.625" style="157" customWidth="1"/>
    <col min="9209" max="9209" width="13.625" style="157" customWidth="1"/>
    <col min="9210" max="9210" width="50.5083333333333" style="157" customWidth="1"/>
    <col min="9211" max="9211" width="28.5083333333333" style="157" customWidth="1"/>
    <col min="9212" max="9213" width="8.875" style="157" customWidth="1"/>
    <col min="9214" max="9214" width="16" style="157" customWidth="1"/>
    <col min="9215" max="9460" width="8.875" style="157"/>
    <col min="9461" max="9461" width="6.75" style="157" customWidth="1"/>
    <col min="9462" max="9462" width="9" style="157" customWidth="1"/>
    <col min="9463" max="9463" width="11.75" style="157" customWidth="1"/>
    <col min="9464" max="9464" width="14.625" style="157" customWidth="1"/>
    <col min="9465" max="9465" width="13.625" style="157" customWidth="1"/>
    <col min="9466" max="9466" width="50.5083333333333" style="157" customWidth="1"/>
    <col min="9467" max="9467" width="28.5083333333333" style="157" customWidth="1"/>
    <col min="9468" max="9469" width="8.875" style="157" customWidth="1"/>
    <col min="9470" max="9470" width="16" style="157" customWidth="1"/>
    <col min="9471" max="9716" width="8.875" style="157"/>
    <col min="9717" max="9717" width="6.75" style="157" customWidth="1"/>
    <col min="9718" max="9718" width="9" style="157" customWidth="1"/>
    <col min="9719" max="9719" width="11.75" style="157" customWidth="1"/>
    <col min="9720" max="9720" width="14.625" style="157" customWidth="1"/>
    <col min="9721" max="9721" width="13.625" style="157" customWidth="1"/>
    <col min="9722" max="9722" width="50.5083333333333" style="157" customWidth="1"/>
    <col min="9723" max="9723" width="28.5083333333333" style="157" customWidth="1"/>
    <col min="9724" max="9725" width="8.875" style="157" customWidth="1"/>
    <col min="9726" max="9726" width="16" style="157" customWidth="1"/>
    <col min="9727" max="9972" width="8.875" style="157"/>
    <col min="9973" max="9973" width="6.75" style="157" customWidth="1"/>
    <col min="9974" max="9974" width="9" style="157" customWidth="1"/>
    <col min="9975" max="9975" width="11.75" style="157" customWidth="1"/>
    <col min="9976" max="9976" width="14.625" style="157" customWidth="1"/>
    <col min="9977" max="9977" width="13.625" style="157" customWidth="1"/>
    <col min="9978" max="9978" width="50.5083333333333" style="157" customWidth="1"/>
    <col min="9979" max="9979" width="28.5083333333333" style="157" customWidth="1"/>
    <col min="9980" max="9981" width="8.875" style="157" customWidth="1"/>
    <col min="9982" max="9982" width="16" style="157" customWidth="1"/>
    <col min="9983" max="10228" width="8.875" style="157"/>
    <col min="10229" max="10229" width="6.75" style="157" customWidth="1"/>
    <col min="10230" max="10230" width="9" style="157" customWidth="1"/>
    <col min="10231" max="10231" width="11.75" style="157" customWidth="1"/>
    <col min="10232" max="10232" width="14.625" style="157" customWidth="1"/>
    <col min="10233" max="10233" width="13.625" style="157" customWidth="1"/>
    <col min="10234" max="10234" width="50.5083333333333" style="157" customWidth="1"/>
    <col min="10235" max="10235" width="28.5083333333333" style="157" customWidth="1"/>
    <col min="10236" max="10237" width="8.875" style="157" customWidth="1"/>
    <col min="10238" max="10238" width="16" style="157" customWidth="1"/>
    <col min="10239" max="10484" width="8.875" style="157"/>
    <col min="10485" max="10485" width="6.75" style="157" customWidth="1"/>
    <col min="10486" max="10486" width="9" style="157" customWidth="1"/>
    <col min="10487" max="10487" width="11.75" style="157" customWidth="1"/>
    <col min="10488" max="10488" width="14.625" style="157" customWidth="1"/>
    <col min="10489" max="10489" width="13.625" style="157" customWidth="1"/>
    <col min="10490" max="10490" width="50.5083333333333" style="157" customWidth="1"/>
    <col min="10491" max="10491" width="28.5083333333333" style="157" customWidth="1"/>
    <col min="10492" max="10493" width="8.875" style="157" customWidth="1"/>
    <col min="10494" max="10494" width="16" style="157" customWidth="1"/>
    <col min="10495" max="10740" width="8.875" style="157"/>
    <col min="10741" max="10741" width="6.75" style="157" customWidth="1"/>
    <col min="10742" max="10742" width="9" style="157" customWidth="1"/>
    <col min="10743" max="10743" width="11.75" style="157" customWidth="1"/>
    <col min="10744" max="10744" width="14.625" style="157" customWidth="1"/>
    <col min="10745" max="10745" width="13.625" style="157" customWidth="1"/>
    <col min="10746" max="10746" width="50.5083333333333" style="157" customWidth="1"/>
    <col min="10747" max="10747" width="28.5083333333333" style="157" customWidth="1"/>
    <col min="10748" max="10749" width="8.875" style="157" customWidth="1"/>
    <col min="10750" max="10750" width="16" style="157" customWidth="1"/>
    <col min="10751" max="10996" width="8.875" style="157"/>
    <col min="10997" max="10997" width="6.75" style="157" customWidth="1"/>
    <col min="10998" max="10998" width="9" style="157" customWidth="1"/>
    <col min="10999" max="10999" width="11.75" style="157" customWidth="1"/>
    <col min="11000" max="11000" width="14.625" style="157" customWidth="1"/>
    <col min="11001" max="11001" width="13.625" style="157" customWidth="1"/>
    <col min="11002" max="11002" width="50.5083333333333" style="157" customWidth="1"/>
    <col min="11003" max="11003" width="28.5083333333333" style="157" customWidth="1"/>
    <col min="11004" max="11005" width="8.875" style="157" customWidth="1"/>
    <col min="11006" max="11006" width="16" style="157" customWidth="1"/>
    <col min="11007" max="11252" width="8.875" style="157"/>
    <col min="11253" max="11253" width="6.75" style="157" customWidth="1"/>
    <col min="11254" max="11254" width="9" style="157" customWidth="1"/>
    <col min="11255" max="11255" width="11.75" style="157" customWidth="1"/>
    <col min="11256" max="11256" width="14.625" style="157" customWidth="1"/>
    <col min="11257" max="11257" width="13.625" style="157" customWidth="1"/>
    <col min="11258" max="11258" width="50.5083333333333" style="157" customWidth="1"/>
    <col min="11259" max="11259" width="28.5083333333333" style="157" customWidth="1"/>
    <col min="11260" max="11261" width="8.875" style="157" customWidth="1"/>
    <col min="11262" max="11262" width="16" style="157" customWidth="1"/>
    <col min="11263" max="11508" width="8.875" style="157"/>
    <col min="11509" max="11509" width="6.75" style="157" customWidth="1"/>
    <col min="11510" max="11510" width="9" style="157" customWidth="1"/>
    <col min="11511" max="11511" width="11.75" style="157" customWidth="1"/>
    <col min="11512" max="11512" width="14.625" style="157" customWidth="1"/>
    <col min="11513" max="11513" width="13.625" style="157" customWidth="1"/>
    <col min="11514" max="11514" width="50.5083333333333" style="157" customWidth="1"/>
    <col min="11515" max="11515" width="28.5083333333333" style="157" customWidth="1"/>
    <col min="11516" max="11517" width="8.875" style="157" customWidth="1"/>
    <col min="11518" max="11518" width="16" style="157" customWidth="1"/>
    <col min="11519" max="11764" width="8.875" style="157"/>
    <col min="11765" max="11765" width="6.75" style="157" customWidth="1"/>
    <col min="11766" max="11766" width="9" style="157" customWidth="1"/>
    <col min="11767" max="11767" width="11.75" style="157" customWidth="1"/>
    <col min="11768" max="11768" width="14.625" style="157" customWidth="1"/>
    <col min="11769" max="11769" width="13.625" style="157" customWidth="1"/>
    <col min="11770" max="11770" width="50.5083333333333" style="157" customWidth="1"/>
    <col min="11771" max="11771" width="28.5083333333333" style="157" customWidth="1"/>
    <col min="11772" max="11773" width="8.875" style="157" customWidth="1"/>
    <col min="11774" max="11774" width="16" style="157" customWidth="1"/>
    <col min="11775" max="12020" width="8.875" style="157"/>
    <col min="12021" max="12021" width="6.75" style="157" customWidth="1"/>
    <col min="12022" max="12022" width="9" style="157" customWidth="1"/>
    <col min="12023" max="12023" width="11.75" style="157" customWidth="1"/>
    <col min="12024" max="12024" width="14.625" style="157" customWidth="1"/>
    <col min="12025" max="12025" width="13.625" style="157" customWidth="1"/>
    <col min="12026" max="12026" width="50.5083333333333" style="157" customWidth="1"/>
    <col min="12027" max="12027" width="28.5083333333333" style="157" customWidth="1"/>
    <col min="12028" max="12029" width="8.875" style="157" customWidth="1"/>
    <col min="12030" max="12030" width="16" style="157" customWidth="1"/>
    <col min="12031" max="12276" width="8.875" style="157"/>
    <col min="12277" max="12277" width="6.75" style="157" customWidth="1"/>
    <col min="12278" max="12278" width="9" style="157" customWidth="1"/>
    <col min="12279" max="12279" width="11.75" style="157" customWidth="1"/>
    <col min="12280" max="12280" width="14.625" style="157" customWidth="1"/>
    <col min="12281" max="12281" width="13.625" style="157" customWidth="1"/>
    <col min="12282" max="12282" width="50.5083333333333" style="157" customWidth="1"/>
    <col min="12283" max="12283" width="28.5083333333333" style="157" customWidth="1"/>
    <col min="12284" max="12285" width="8.875" style="157" customWidth="1"/>
    <col min="12286" max="12286" width="16" style="157" customWidth="1"/>
    <col min="12287" max="12532" width="8.875" style="157"/>
    <col min="12533" max="12533" width="6.75" style="157" customWidth="1"/>
    <col min="12534" max="12534" width="9" style="157" customWidth="1"/>
    <col min="12535" max="12535" width="11.75" style="157" customWidth="1"/>
    <col min="12536" max="12536" width="14.625" style="157" customWidth="1"/>
    <col min="12537" max="12537" width="13.625" style="157" customWidth="1"/>
    <col min="12538" max="12538" width="50.5083333333333" style="157" customWidth="1"/>
    <col min="12539" max="12539" width="28.5083333333333" style="157" customWidth="1"/>
    <col min="12540" max="12541" width="8.875" style="157" customWidth="1"/>
    <col min="12542" max="12542" width="16" style="157" customWidth="1"/>
    <col min="12543" max="12788" width="8.875" style="157"/>
    <col min="12789" max="12789" width="6.75" style="157" customWidth="1"/>
    <col min="12790" max="12790" width="9" style="157" customWidth="1"/>
    <col min="12791" max="12791" width="11.75" style="157" customWidth="1"/>
    <col min="12792" max="12792" width="14.625" style="157" customWidth="1"/>
    <col min="12793" max="12793" width="13.625" style="157" customWidth="1"/>
    <col min="12794" max="12794" width="50.5083333333333" style="157" customWidth="1"/>
    <col min="12795" max="12795" width="28.5083333333333" style="157" customWidth="1"/>
    <col min="12796" max="12797" width="8.875" style="157" customWidth="1"/>
    <col min="12798" max="12798" width="16" style="157" customWidth="1"/>
    <col min="12799" max="13044" width="8.875" style="157"/>
    <col min="13045" max="13045" width="6.75" style="157" customWidth="1"/>
    <col min="13046" max="13046" width="9" style="157" customWidth="1"/>
    <col min="13047" max="13047" width="11.75" style="157" customWidth="1"/>
    <col min="13048" max="13048" width="14.625" style="157" customWidth="1"/>
    <col min="13049" max="13049" width="13.625" style="157" customWidth="1"/>
    <col min="13050" max="13050" width="50.5083333333333" style="157" customWidth="1"/>
    <col min="13051" max="13051" width="28.5083333333333" style="157" customWidth="1"/>
    <col min="13052" max="13053" width="8.875" style="157" customWidth="1"/>
    <col min="13054" max="13054" width="16" style="157" customWidth="1"/>
    <col min="13055" max="13300" width="8.875" style="157"/>
    <col min="13301" max="13301" width="6.75" style="157" customWidth="1"/>
    <col min="13302" max="13302" width="9" style="157" customWidth="1"/>
    <col min="13303" max="13303" width="11.75" style="157" customWidth="1"/>
    <col min="13304" max="13304" width="14.625" style="157" customWidth="1"/>
    <col min="13305" max="13305" width="13.625" style="157" customWidth="1"/>
    <col min="13306" max="13306" width="50.5083333333333" style="157" customWidth="1"/>
    <col min="13307" max="13307" width="28.5083333333333" style="157" customWidth="1"/>
    <col min="13308" max="13309" width="8.875" style="157" customWidth="1"/>
    <col min="13310" max="13310" width="16" style="157" customWidth="1"/>
    <col min="13311" max="13556" width="8.875" style="157"/>
    <col min="13557" max="13557" width="6.75" style="157" customWidth="1"/>
    <col min="13558" max="13558" width="9" style="157" customWidth="1"/>
    <col min="13559" max="13559" width="11.75" style="157" customWidth="1"/>
    <col min="13560" max="13560" width="14.625" style="157" customWidth="1"/>
    <col min="13561" max="13561" width="13.625" style="157" customWidth="1"/>
    <col min="13562" max="13562" width="50.5083333333333" style="157" customWidth="1"/>
    <col min="13563" max="13563" width="28.5083333333333" style="157" customWidth="1"/>
    <col min="13564" max="13565" width="8.875" style="157" customWidth="1"/>
    <col min="13566" max="13566" width="16" style="157" customWidth="1"/>
    <col min="13567" max="13812" width="8.875" style="157"/>
    <col min="13813" max="13813" width="6.75" style="157" customWidth="1"/>
    <col min="13814" max="13814" width="9" style="157" customWidth="1"/>
    <col min="13815" max="13815" width="11.75" style="157" customWidth="1"/>
    <col min="13816" max="13816" width="14.625" style="157" customWidth="1"/>
    <col min="13817" max="13817" width="13.625" style="157" customWidth="1"/>
    <col min="13818" max="13818" width="50.5083333333333" style="157" customWidth="1"/>
    <col min="13819" max="13819" width="28.5083333333333" style="157" customWidth="1"/>
    <col min="13820" max="13821" width="8.875" style="157" customWidth="1"/>
    <col min="13822" max="13822" width="16" style="157" customWidth="1"/>
    <col min="13823" max="14068" width="8.875" style="157"/>
    <col min="14069" max="14069" width="6.75" style="157" customWidth="1"/>
    <col min="14070" max="14070" width="9" style="157" customWidth="1"/>
    <col min="14071" max="14071" width="11.75" style="157" customWidth="1"/>
    <col min="14072" max="14072" width="14.625" style="157" customWidth="1"/>
    <col min="14073" max="14073" width="13.625" style="157" customWidth="1"/>
    <col min="14074" max="14074" width="50.5083333333333" style="157" customWidth="1"/>
    <col min="14075" max="14075" width="28.5083333333333" style="157" customWidth="1"/>
    <col min="14076" max="14077" width="8.875" style="157" customWidth="1"/>
    <col min="14078" max="14078" width="16" style="157" customWidth="1"/>
    <col min="14079" max="14324" width="8.875" style="157"/>
    <col min="14325" max="14325" width="6.75" style="157" customWidth="1"/>
    <col min="14326" max="14326" width="9" style="157" customWidth="1"/>
    <col min="14327" max="14327" width="11.75" style="157" customWidth="1"/>
    <col min="14328" max="14328" width="14.625" style="157" customWidth="1"/>
    <col min="14329" max="14329" width="13.625" style="157" customWidth="1"/>
    <col min="14330" max="14330" width="50.5083333333333" style="157" customWidth="1"/>
    <col min="14331" max="14331" width="28.5083333333333" style="157" customWidth="1"/>
    <col min="14332" max="14333" width="8.875" style="157" customWidth="1"/>
    <col min="14334" max="14334" width="16" style="157" customWidth="1"/>
    <col min="14335" max="14580" width="8.875" style="157"/>
    <col min="14581" max="14581" width="6.75" style="157" customWidth="1"/>
    <col min="14582" max="14582" width="9" style="157" customWidth="1"/>
    <col min="14583" max="14583" width="11.75" style="157" customWidth="1"/>
    <col min="14584" max="14584" width="14.625" style="157" customWidth="1"/>
    <col min="14585" max="14585" width="13.625" style="157" customWidth="1"/>
    <col min="14586" max="14586" width="50.5083333333333" style="157" customWidth="1"/>
    <col min="14587" max="14587" width="28.5083333333333" style="157" customWidth="1"/>
    <col min="14588" max="14589" width="8.875" style="157" customWidth="1"/>
    <col min="14590" max="14590" width="16" style="157" customWidth="1"/>
    <col min="14591" max="14836" width="8.875" style="157"/>
    <col min="14837" max="14837" width="6.75" style="157" customWidth="1"/>
    <col min="14838" max="14838" width="9" style="157" customWidth="1"/>
    <col min="14839" max="14839" width="11.75" style="157" customWidth="1"/>
    <col min="14840" max="14840" width="14.625" style="157" customWidth="1"/>
    <col min="14841" max="14841" width="13.625" style="157" customWidth="1"/>
    <col min="14842" max="14842" width="50.5083333333333" style="157" customWidth="1"/>
    <col min="14843" max="14843" width="28.5083333333333" style="157" customWidth="1"/>
    <col min="14844" max="14845" width="8.875" style="157" customWidth="1"/>
    <col min="14846" max="14846" width="16" style="157" customWidth="1"/>
    <col min="14847" max="15092" width="8.875" style="157"/>
    <col min="15093" max="15093" width="6.75" style="157" customWidth="1"/>
    <col min="15094" max="15094" width="9" style="157" customWidth="1"/>
    <col min="15095" max="15095" width="11.75" style="157" customWidth="1"/>
    <col min="15096" max="15096" width="14.625" style="157" customWidth="1"/>
    <col min="15097" max="15097" width="13.625" style="157" customWidth="1"/>
    <col min="15098" max="15098" width="50.5083333333333" style="157" customWidth="1"/>
    <col min="15099" max="15099" width="28.5083333333333" style="157" customWidth="1"/>
    <col min="15100" max="15101" width="8.875" style="157" customWidth="1"/>
    <col min="15102" max="15102" width="16" style="157" customWidth="1"/>
    <col min="15103" max="15348" width="8.875" style="157"/>
    <col min="15349" max="15349" width="6.75" style="157" customWidth="1"/>
    <col min="15350" max="15350" width="9" style="157" customWidth="1"/>
    <col min="15351" max="15351" width="11.75" style="157" customWidth="1"/>
    <col min="15352" max="15352" width="14.625" style="157" customWidth="1"/>
    <col min="15353" max="15353" width="13.625" style="157" customWidth="1"/>
    <col min="15354" max="15354" width="50.5083333333333" style="157" customWidth="1"/>
    <col min="15355" max="15355" width="28.5083333333333" style="157" customWidth="1"/>
    <col min="15356" max="15357" width="8.875" style="157" customWidth="1"/>
    <col min="15358" max="15358" width="16" style="157" customWidth="1"/>
    <col min="15359" max="15604" width="8.875" style="157"/>
    <col min="15605" max="15605" width="6.75" style="157" customWidth="1"/>
    <col min="15606" max="15606" width="9" style="157" customWidth="1"/>
    <col min="15607" max="15607" width="11.75" style="157" customWidth="1"/>
    <col min="15608" max="15608" width="14.625" style="157" customWidth="1"/>
    <col min="15609" max="15609" width="13.625" style="157" customWidth="1"/>
    <col min="15610" max="15610" width="50.5083333333333" style="157" customWidth="1"/>
    <col min="15611" max="15611" width="28.5083333333333" style="157" customWidth="1"/>
    <col min="15612" max="15613" width="8.875" style="157" customWidth="1"/>
    <col min="15614" max="15614" width="16" style="157" customWidth="1"/>
    <col min="15615" max="15860" width="8.875" style="157"/>
    <col min="15861" max="15861" width="6.75" style="157" customWidth="1"/>
    <col min="15862" max="15862" width="9" style="157" customWidth="1"/>
    <col min="15863" max="15863" width="11.75" style="157" customWidth="1"/>
    <col min="15864" max="15864" width="14.625" style="157" customWidth="1"/>
    <col min="15865" max="15865" width="13.625" style="157" customWidth="1"/>
    <col min="15866" max="15866" width="50.5083333333333" style="157" customWidth="1"/>
    <col min="15867" max="15867" width="28.5083333333333" style="157" customWidth="1"/>
    <col min="15868" max="15869" width="8.875" style="157" customWidth="1"/>
    <col min="15870" max="15870" width="16" style="157" customWidth="1"/>
    <col min="15871" max="16116" width="8.875" style="157"/>
    <col min="16117" max="16117" width="6.75" style="157" customWidth="1"/>
    <col min="16118" max="16118" width="9" style="157" customWidth="1"/>
    <col min="16119" max="16119" width="11.75" style="157" customWidth="1"/>
    <col min="16120" max="16120" width="14.625" style="157" customWidth="1"/>
    <col min="16121" max="16121" width="13.625" style="157" customWidth="1"/>
    <col min="16122" max="16122" width="50.5083333333333" style="157" customWidth="1"/>
    <col min="16123" max="16123" width="28.5083333333333" style="157" customWidth="1"/>
    <col min="16124" max="16125" width="8.875" style="157" customWidth="1"/>
    <col min="16126" max="16126" width="16" style="157" customWidth="1"/>
    <col min="16127" max="16384" width="8.875" style="157"/>
  </cols>
  <sheetData>
    <row r="1" s="31" customFormat="1" ht="24.95" customHeight="1" spans="1:12">
      <c r="A1" s="4" t="s">
        <v>1629</v>
      </c>
      <c r="B1" s="4"/>
      <c r="C1" s="4"/>
      <c r="D1" s="4"/>
      <c r="E1" s="4"/>
      <c r="G1" s="4" t="s">
        <v>1630</v>
      </c>
      <c r="H1" s="4"/>
      <c r="I1" s="4"/>
      <c r="J1" s="4"/>
      <c r="K1" s="4"/>
    </row>
    <row r="2" s="82" customFormat="1" ht="24.95" customHeight="1" spans="1:12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s="2" customFormat="1" customHeight="1" spans="1:12">
      <c r="A3" s="147">
        <v>1</v>
      </c>
      <c r="B3" s="158" t="s">
        <v>1631</v>
      </c>
      <c r="C3" s="159" t="s">
        <v>1632</v>
      </c>
      <c r="D3" s="159" t="s">
        <v>1633</v>
      </c>
      <c r="E3" s="108" t="s">
        <v>11</v>
      </c>
      <c r="F3" s="12"/>
      <c r="G3" s="24" t="s">
        <v>901</v>
      </c>
      <c r="H3" s="97" t="s">
        <v>1634</v>
      </c>
      <c r="I3" s="159" t="s">
        <v>1635</v>
      </c>
      <c r="J3" s="159" t="s">
        <v>1633</v>
      </c>
      <c r="K3" s="108" t="s">
        <v>11</v>
      </c>
      <c r="L3" s="18"/>
    </row>
    <row r="4" s="2" customFormat="1" customHeight="1" spans="1:12">
      <c r="A4" s="147">
        <v>2</v>
      </c>
      <c r="B4" s="158" t="s">
        <v>1636</v>
      </c>
      <c r="C4" s="14" t="s">
        <v>1637</v>
      </c>
      <c r="D4" s="14" t="s">
        <v>1633</v>
      </c>
      <c r="E4" s="108" t="s">
        <v>11</v>
      </c>
      <c r="F4" s="12"/>
      <c r="G4" s="24" t="s">
        <v>910</v>
      </c>
      <c r="H4" s="97" t="s">
        <v>1638</v>
      </c>
      <c r="I4" s="159" t="s">
        <v>1639</v>
      </c>
      <c r="J4" s="159" t="s">
        <v>1633</v>
      </c>
      <c r="K4" s="108" t="s">
        <v>11</v>
      </c>
      <c r="L4" s="18"/>
    </row>
    <row r="5" s="2" customFormat="1" customHeight="1" spans="1:12">
      <c r="A5" s="147">
        <v>3</v>
      </c>
      <c r="B5" s="158" t="s">
        <v>1640</v>
      </c>
      <c r="C5" s="14" t="s">
        <v>1641</v>
      </c>
      <c r="D5" s="14" t="s">
        <v>1633</v>
      </c>
      <c r="E5" s="108" t="s">
        <v>11</v>
      </c>
      <c r="F5" s="12"/>
      <c r="G5" s="24" t="s">
        <v>917</v>
      </c>
      <c r="H5" s="97" t="s">
        <v>1642</v>
      </c>
      <c r="I5" s="14" t="s">
        <v>1643</v>
      </c>
      <c r="J5" s="14" t="s">
        <v>1633</v>
      </c>
      <c r="K5" s="108" t="s">
        <v>11</v>
      </c>
      <c r="L5" s="18"/>
    </row>
    <row r="6" s="2" customFormat="1" customHeight="1" spans="1:12">
      <c r="A6" s="147">
        <v>4</v>
      </c>
      <c r="B6" s="158" t="s">
        <v>1644</v>
      </c>
      <c r="C6" s="159" t="s">
        <v>1645</v>
      </c>
      <c r="D6" s="159" t="s">
        <v>1633</v>
      </c>
      <c r="E6" s="108" t="s">
        <v>11</v>
      </c>
      <c r="F6" s="12"/>
      <c r="G6" s="24" t="s">
        <v>924</v>
      </c>
      <c r="H6" s="97" t="s">
        <v>1646</v>
      </c>
      <c r="I6" s="159" t="s">
        <v>1647</v>
      </c>
      <c r="J6" s="159" t="s">
        <v>1633</v>
      </c>
      <c r="K6" s="108" t="s">
        <v>11</v>
      </c>
      <c r="L6" s="18"/>
    </row>
    <row r="7" s="2" customFormat="1" customHeight="1" spans="1:12">
      <c r="A7" s="147">
        <v>5</v>
      </c>
      <c r="B7" s="158" t="s">
        <v>1648</v>
      </c>
      <c r="C7" s="14" t="s">
        <v>1649</v>
      </c>
      <c r="D7" s="14" t="s">
        <v>1633</v>
      </c>
      <c r="E7" s="108" t="s">
        <v>11</v>
      </c>
      <c r="F7" s="12"/>
      <c r="G7" s="24" t="s">
        <v>931</v>
      </c>
      <c r="H7" s="97" t="s">
        <v>1650</v>
      </c>
      <c r="I7" s="159" t="s">
        <v>1651</v>
      </c>
      <c r="J7" s="159" t="s">
        <v>1652</v>
      </c>
      <c r="K7" s="108" t="s">
        <v>11</v>
      </c>
      <c r="L7" s="18"/>
    </row>
    <row r="8" s="2" customFormat="1" customHeight="1" spans="1:12">
      <c r="A8" s="147">
        <v>6</v>
      </c>
      <c r="B8" s="158" t="s">
        <v>1653</v>
      </c>
      <c r="C8" s="159" t="s">
        <v>1654</v>
      </c>
      <c r="D8" s="159" t="s">
        <v>1633</v>
      </c>
      <c r="E8" s="108" t="s">
        <v>11</v>
      </c>
      <c r="F8" s="12"/>
      <c r="G8" s="24" t="s">
        <v>938</v>
      </c>
      <c r="H8" s="97" t="s">
        <v>1655</v>
      </c>
      <c r="I8" s="14" t="s">
        <v>1656</v>
      </c>
      <c r="J8" s="14" t="s">
        <v>1652</v>
      </c>
      <c r="K8" s="108" t="s">
        <v>11</v>
      </c>
      <c r="L8" s="18"/>
    </row>
    <row r="9" s="2" customFormat="1" customHeight="1" spans="1:12">
      <c r="A9" s="147">
        <v>7</v>
      </c>
      <c r="B9" s="158" t="s">
        <v>1657</v>
      </c>
      <c r="C9" s="14" t="s">
        <v>1658</v>
      </c>
      <c r="D9" s="14" t="s">
        <v>1652</v>
      </c>
      <c r="E9" s="108" t="s">
        <v>11</v>
      </c>
      <c r="F9" s="12"/>
      <c r="G9" s="24" t="s">
        <v>944</v>
      </c>
      <c r="H9" s="97" t="s">
        <v>1659</v>
      </c>
      <c r="I9" s="159" t="s">
        <v>1660</v>
      </c>
      <c r="J9" s="159" t="s">
        <v>1652</v>
      </c>
      <c r="K9" s="108" t="s">
        <v>11</v>
      </c>
      <c r="L9" s="18"/>
    </row>
    <row r="10" s="2" customFormat="1" customHeight="1" spans="1:12">
      <c r="A10" s="147">
        <v>8</v>
      </c>
      <c r="B10" s="158" t="s">
        <v>1661</v>
      </c>
      <c r="C10" s="159" t="s">
        <v>1662</v>
      </c>
      <c r="D10" s="159" t="s">
        <v>1663</v>
      </c>
      <c r="E10" s="108" t="s">
        <v>11</v>
      </c>
      <c r="F10" s="12"/>
      <c r="G10" s="24" t="s">
        <v>949</v>
      </c>
      <c r="H10" s="97" t="s">
        <v>1664</v>
      </c>
      <c r="I10" s="14" t="s">
        <v>1665</v>
      </c>
      <c r="J10" s="14" t="s">
        <v>1663</v>
      </c>
      <c r="K10" s="108" t="s">
        <v>11</v>
      </c>
      <c r="L10" s="18"/>
    </row>
    <row r="11" s="2" customFormat="1" customHeight="1" spans="1:12">
      <c r="A11" s="147">
        <v>9</v>
      </c>
      <c r="B11" s="158" t="s">
        <v>1666</v>
      </c>
      <c r="C11" s="14" t="s">
        <v>1667</v>
      </c>
      <c r="D11" s="14" t="s">
        <v>1663</v>
      </c>
      <c r="E11" s="108" t="s">
        <v>11</v>
      </c>
      <c r="F11" s="12"/>
      <c r="G11" s="24" t="s">
        <v>957</v>
      </c>
      <c r="H11" s="97" t="s">
        <v>1668</v>
      </c>
      <c r="I11" s="159" t="s">
        <v>1669</v>
      </c>
      <c r="J11" s="159" t="s">
        <v>1663</v>
      </c>
      <c r="K11" s="108" t="s">
        <v>11</v>
      </c>
      <c r="L11" s="18"/>
    </row>
    <row r="12" s="2" customFormat="1" customHeight="1" spans="1:12">
      <c r="A12" s="147">
        <v>10</v>
      </c>
      <c r="B12" s="158" t="s">
        <v>1670</v>
      </c>
      <c r="C12" s="159" t="s">
        <v>1671</v>
      </c>
      <c r="D12" s="159" t="s">
        <v>1663</v>
      </c>
      <c r="E12" s="108" t="s">
        <v>11</v>
      </c>
      <c r="F12" s="12"/>
      <c r="G12" s="24" t="s">
        <v>963</v>
      </c>
      <c r="H12" s="97" t="s">
        <v>1672</v>
      </c>
      <c r="I12" s="14" t="s">
        <v>1673</v>
      </c>
      <c r="J12" s="14" t="s">
        <v>1663</v>
      </c>
      <c r="K12" s="108" t="s">
        <v>11</v>
      </c>
      <c r="L12" s="18"/>
    </row>
    <row r="13" s="2" customFormat="1" customHeight="1" spans="1:12">
      <c r="A13" s="147">
        <v>11</v>
      </c>
      <c r="B13" s="158" t="s">
        <v>1674</v>
      </c>
      <c r="C13" s="159" t="s">
        <v>1675</v>
      </c>
      <c r="D13" s="159" t="s">
        <v>1676</v>
      </c>
      <c r="E13" s="108" t="s">
        <v>11</v>
      </c>
      <c r="F13" s="12"/>
      <c r="G13" s="24" t="s">
        <v>970</v>
      </c>
      <c r="H13" s="97" t="s">
        <v>1677</v>
      </c>
      <c r="I13" s="159" t="s">
        <v>1678</v>
      </c>
      <c r="J13" s="159" t="s">
        <v>1663</v>
      </c>
      <c r="K13" s="108" t="s">
        <v>11</v>
      </c>
      <c r="L13" s="18"/>
    </row>
    <row r="14" s="2" customFormat="1" customHeight="1" spans="1:12">
      <c r="A14" s="147">
        <v>12</v>
      </c>
      <c r="B14" s="158" t="s">
        <v>1679</v>
      </c>
      <c r="C14" s="14" t="s">
        <v>1680</v>
      </c>
      <c r="D14" s="14" t="s">
        <v>1633</v>
      </c>
      <c r="E14" s="112" t="s">
        <v>87</v>
      </c>
      <c r="F14" s="12"/>
      <c r="G14" s="24" t="s">
        <v>977</v>
      </c>
      <c r="H14" s="97" t="s">
        <v>1681</v>
      </c>
      <c r="I14" s="14" t="s">
        <v>1682</v>
      </c>
      <c r="J14" s="14" t="s">
        <v>1663</v>
      </c>
      <c r="K14" s="108" t="s">
        <v>11</v>
      </c>
      <c r="L14" s="18"/>
    </row>
    <row r="15" s="2" customFormat="1" customHeight="1" spans="1:12">
      <c r="A15" s="147">
        <v>13</v>
      </c>
      <c r="B15" s="158" t="s">
        <v>121</v>
      </c>
      <c r="C15" s="159" t="s">
        <v>1683</v>
      </c>
      <c r="D15" s="159" t="s">
        <v>1633</v>
      </c>
      <c r="E15" s="112" t="s">
        <v>87</v>
      </c>
      <c r="F15" s="12"/>
      <c r="G15" s="24" t="s">
        <v>983</v>
      </c>
      <c r="H15" s="97" t="s">
        <v>1684</v>
      </c>
      <c r="I15" s="14" t="s">
        <v>1685</v>
      </c>
      <c r="J15" s="14" t="s">
        <v>1663</v>
      </c>
      <c r="K15" s="112" t="s">
        <v>87</v>
      </c>
      <c r="L15" s="18"/>
    </row>
    <row r="16" s="2" customFormat="1" customHeight="1" spans="1:12">
      <c r="A16" s="147">
        <v>14</v>
      </c>
      <c r="B16" s="158" t="s">
        <v>1686</v>
      </c>
      <c r="C16" s="159" t="s">
        <v>1687</v>
      </c>
      <c r="D16" s="159" t="s">
        <v>1633</v>
      </c>
      <c r="E16" s="112" t="s">
        <v>87</v>
      </c>
      <c r="F16" s="12"/>
      <c r="G16" s="24" t="s">
        <v>989</v>
      </c>
      <c r="H16" s="97" t="s">
        <v>1688</v>
      </c>
      <c r="I16" s="14" t="s">
        <v>1689</v>
      </c>
      <c r="J16" s="14" t="s">
        <v>1663</v>
      </c>
      <c r="K16" s="112" t="s">
        <v>87</v>
      </c>
      <c r="L16" s="18"/>
    </row>
    <row r="17" s="2" customFormat="1" customHeight="1" spans="1:12">
      <c r="A17" s="147">
        <v>15</v>
      </c>
      <c r="B17" s="158" t="s">
        <v>1690</v>
      </c>
      <c r="C17" s="14" t="s">
        <v>1691</v>
      </c>
      <c r="D17" s="14" t="s">
        <v>1633</v>
      </c>
      <c r="E17" s="112" t="s">
        <v>87</v>
      </c>
      <c r="F17" s="12"/>
      <c r="G17" s="24" t="s">
        <v>996</v>
      </c>
      <c r="H17" s="97" t="s">
        <v>1692</v>
      </c>
      <c r="I17" s="159" t="s">
        <v>1693</v>
      </c>
      <c r="J17" s="159" t="s">
        <v>1663</v>
      </c>
      <c r="K17" s="112" t="s">
        <v>87</v>
      </c>
      <c r="L17" s="18"/>
    </row>
    <row r="18" s="2" customFormat="1" customHeight="1" spans="1:12">
      <c r="A18" s="147">
        <v>16</v>
      </c>
      <c r="B18" s="158" t="s">
        <v>1694</v>
      </c>
      <c r="C18" s="159" t="s">
        <v>1695</v>
      </c>
      <c r="D18" s="159" t="s">
        <v>1633</v>
      </c>
      <c r="E18" s="112" t="s">
        <v>87</v>
      </c>
      <c r="F18" s="12"/>
      <c r="G18" s="24" t="s">
        <v>1003</v>
      </c>
      <c r="H18" s="97" t="s">
        <v>1696</v>
      </c>
      <c r="I18" s="159" t="s">
        <v>1697</v>
      </c>
      <c r="J18" s="159" t="s">
        <v>1663</v>
      </c>
      <c r="K18" s="112" t="s">
        <v>87</v>
      </c>
      <c r="L18" s="18"/>
    </row>
    <row r="19" s="2" customFormat="1" customHeight="1" spans="1:12">
      <c r="A19" s="147">
        <v>17</v>
      </c>
      <c r="B19" s="158" t="s">
        <v>1698</v>
      </c>
      <c r="C19" s="159" t="s">
        <v>1699</v>
      </c>
      <c r="D19" s="159" t="s">
        <v>1633</v>
      </c>
      <c r="E19" s="112" t="s">
        <v>87</v>
      </c>
      <c r="F19" s="12"/>
      <c r="G19" s="24" t="s">
        <v>1010</v>
      </c>
      <c r="H19" s="97" t="s">
        <v>1700</v>
      </c>
      <c r="I19" s="14" t="s">
        <v>1701</v>
      </c>
      <c r="J19" s="14" t="s">
        <v>1663</v>
      </c>
      <c r="K19" s="112" t="s">
        <v>87</v>
      </c>
      <c r="L19" s="18"/>
    </row>
    <row r="20" s="2" customFormat="1" customHeight="1" spans="1:12">
      <c r="A20" s="147">
        <v>18</v>
      </c>
      <c r="B20" s="158" t="s">
        <v>1702</v>
      </c>
      <c r="C20" s="159" t="s">
        <v>1703</v>
      </c>
      <c r="D20" s="159" t="s">
        <v>1633</v>
      </c>
      <c r="E20" s="112" t="s">
        <v>87</v>
      </c>
      <c r="F20" s="12"/>
      <c r="G20" s="24" t="s">
        <v>1017</v>
      </c>
      <c r="H20" s="97" t="s">
        <v>1704</v>
      </c>
      <c r="I20" s="159" t="s">
        <v>1705</v>
      </c>
      <c r="J20" s="159" t="s">
        <v>1663</v>
      </c>
      <c r="K20" s="112" t="s">
        <v>87</v>
      </c>
      <c r="L20" s="18"/>
    </row>
    <row r="21" s="2" customFormat="1" customHeight="1" spans="1:12">
      <c r="A21" s="147">
        <v>19</v>
      </c>
      <c r="B21" s="158" t="s">
        <v>1706</v>
      </c>
      <c r="C21" s="159" t="s">
        <v>1707</v>
      </c>
      <c r="D21" s="159" t="s">
        <v>1633</v>
      </c>
      <c r="E21" s="112" t="s">
        <v>87</v>
      </c>
      <c r="F21" s="12"/>
      <c r="G21" s="24" t="s">
        <v>1024</v>
      </c>
      <c r="H21" s="97" t="s">
        <v>1708</v>
      </c>
      <c r="I21" s="14" t="s">
        <v>1709</v>
      </c>
      <c r="J21" s="159" t="s">
        <v>1663</v>
      </c>
      <c r="K21" s="112" t="s">
        <v>87</v>
      </c>
      <c r="L21" s="18"/>
    </row>
    <row r="22" s="2" customFormat="1" customHeight="1" spans="1:12">
      <c r="A22" s="147">
        <v>20</v>
      </c>
      <c r="B22" s="158" t="s">
        <v>1710</v>
      </c>
      <c r="C22" s="159" t="s">
        <v>1711</v>
      </c>
      <c r="D22" s="159" t="s">
        <v>1633</v>
      </c>
      <c r="E22" s="112" t="s">
        <v>87</v>
      </c>
      <c r="F22" s="12"/>
      <c r="G22" s="24" t="s">
        <v>1031</v>
      </c>
      <c r="H22" s="97" t="s">
        <v>1712</v>
      </c>
      <c r="I22" s="14" t="s">
        <v>1713</v>
      </c>
      <c r="J22" s="14" t="s">
        <v>1663</v>
      </c>
      <c r="K22" s="112" t="s">
        <v>87</v>
      </c>
      <c r="L22" s="18"/>
    </row>
    <row r="23" s="2" customFormat="1" customHeight="1" spans="1:12">
      <c r="A23" s="147">
        <v>21</v>
      </c>
      <c r="B23" s="158" t="s">
        <v>1714</v>
      </c>
      <c r="C23" s="14" t="s">
        <v>1715</v>
      </c>
      <c r="D23" s="14" t="s">
        <v>1633</v>
      </c>
      <c r="E23" s="112" t="s">
        <v>87</v>
      </c>
      <c r="F23" s="12"/>
      <c r="G23" s="24" t="s">
        <v>1038</v>
      </c>
      <c r="H23" s="97" t="s">
        <v>1716</v>
      </c>
      <c r="I23" s="14" t="s">
        <v>1717</v>
      </c>
      <c r="J23" s="14" t="s">
        <v>1663</v>
      </c>
      <c r="K23" s="112" t="s">
        <v>87</v>
      </c>
      <c r="L23" s="18"/>
    </row>
    <row r="24" s="2" customFormat="1" customHeight="1" spans="1:12">
      <c r="A24" s="147">
        <v>22</v>
      </c>
      <c r="B24" s="158" t="s">
        <v>1718</v>
      </c>
      <c r="C24" s="159" t="s">
        <v>1719</v>
      </c>
      <c r="D24" s="159" t="s">
        <v>1633</v>
      </c>
      <c r="E24" s="112" t="s">
        <v>87</v>
      </c>
      <c r="F24" s="12"/>
      <c r="G24" s="24" t="s">
        <v>1044</v>
      </c>
      <c r="H24" s="97" t="s">
        <v>1720</v>
      </c>
      <c r="I24" s="159" t="s">
        <v>1721</v>
      </c>
      <c r="J24" s="159" t="s">
        <v>1663</v>
      </c>
      <c r="K24" s="112" t="s">
        <v>87</v>
      </c>
      <c r="L24" s="18"/>
    </row>
    <row r="25" s="2" customFormat="1" customHeight="1" spans="1:12">
      <c r="A25" s="147">
        <v>23</v>
      </c>
      <c r="B25" s="158" t="s">
        <v>1722</v>
      </c>
      <c r="C25" s="159" t="s">
        <v>1723</v>
      </c>
      <c r="D25" s="159" t="s">
        <v>1652</v>
      </c>
      <c r="E25" s="112" t="s">
        <v>87</v>
      </c>
      <c r="F25" s="12"/>
      <c r="G25" s="24" t="s">
        <v>1050</v>
      </c>
      <c r="H25" s="97" t="s">
        <v>1724</v>
      </c>
      <c r="I25" s="14" t="s">
        <v>1725</v>
      </c>
      <c r="J25" s="14" t="s">
        <v>1663</v>
      </c>
      <c r="K25" s="112" t="s">
        <v>87</v>
      </c>
      <c r="L25" s="18"/>
    </row>
    <row r="26" s="2" customFormat="1" customHeight="1" spans="1:12">
      <c r="A26" s="147">
        <v>24</v>
      </c>
      <c r="B26" s="158" t="s">
        <v>1726</v>
      </c>
      <c r="C26" s="14" t="s">
        <v>1727</v>
      </c>
      <c r="D26" s="14" t="s">
        <v>1652</v>
      </c>
      <c r="E26" s="112" t="s">
        <v>87</v>
      </c>
      <c r="F26" s="12"/>
      <c r="G26" s="24" t="s">
        <v>1054</v>
      </c>
      <c r="H26" s="97" t="s">
        <v>1728</v>
      </c>
      <c r="I26" s="159" t="s">
        <v>1729</v>
      </c>
      <c r="J26" s="159" t="s">
        <v>1663</v>
      </c>
      <c r="K26" s="112" t="s">
        <v>87</v>
      </c>
      <c r="L26" s="18"/>
    </row>
    <row r="27" s="2" customFormat="1" customHeight="1" spans="1:12">
      <c r="A27" s="147">
        <v>25</v>
      </c>
      <c r="B27" s="158" t="s">
        <v>1730</v>
      </c>
      <c r="C27" s="159" t="s">
        <v>1731</v>
      </c>
      <c r="D27" s="159" t="s">
        <v>1652</v>
      </c>
      <c r="E27" s="112" t="s">
        <v>87</v>
      </c>
      <c r="F27" s="12"/>
      <c r="G27" s="24" t="s">
        <v>1058</v>
      </c>
      <c r="H27" s="97" t="s">
        <v>1732</v>
      </c>
      <c r="I27" s="14" t="s">
        <v>1733</v>
      </c>
      <c r="J27" s="14" t="s">
        <v>1663</v>
      </c>
      <c r="K27" s="112" t="s">
        <v>87</v>
      </c>
      <c r="L27" s="18"/>
    </row>
    <row r="28" s="2" customFormat="1" customHeight="1" spans="1:12">
      <c r="A28" s="147">
        <v>26</v>
      </c>
      <c r="B28" s="158" t="s">
        <v>1734</v>
      </c>
      <c r="C28" s="159" t="s">
        <v>1735</v>
      </c>
      <c r="D28" s="159" t="s">
        <v>1652</v>
      </c>
      <c r="E28" s="112" t="s">
        <v>87</v>
      </c>
      <c r="F28" s="12"/>
      <c r="G28" s="24" t="s">
        <v>1062</v>
      </c>
      <c r="H28" s="97" t="s">
        <v>1736</v>
      </c>
      <c r="I28" s="159" t="s">
        <v>1737</v>
      </c>
      <c r="J28" s="159" t="s">
        <v>1663</v>
      </c>
      <c r="K28" s="112" t="s">
        <v>87</v>
      </c>
      <c r="L28" s="18"/>
    </row>
    <row r="29" s="2" customFormat="1" customHeight="1" spans="1:12">
      <c r="A29" s="147">
        <v>27</v>
      </c>
      <c r="B29" s="158" t="s">
        <v>1738</v>
      </c>
      <c r="C29" s="159" t="s">
        <v>1739</v>
      </c>
      <c r="D29" s="159" t="s">
        <v>1652</v>
      </c>
      <c r="E29" s="112" t="s">
        <v>87</v>
      </c>
      <c r="F29" s="12"/>
      <c r="G29" s="24" t="s">
        <v>1067</v>
      </c>
      <c r="H29" s="97" t="s">
        <v>1740</v>
      </c>
      <c r="I29" s="159" t="s">
        <v>1741</v>
      </c>
      <c r="J29" s="159" t="s">
        <v>1663</v>
      </c>
      <c r="K29" s="112" t="s">
        <v>87</v>
      </c>
      <c r="L29" s="18"/>
    </row>
    <row r="30" s="2" customFormat="1" customHeight="1" spans="1:12">
      <c r="A30" s="147">
        <v>28</v>
      </c>
      <c r="B30" s="158" t="s">
        <v>1742</v>
      </c>
      <c r="C30" s="14" t="s">
        <v>1743</v>
      </c>
      <c r="D30" s="14" t="s">
        <v>1652</v>
      </c>
      <c r="E30" s="112" t="s">
        <v>87</v>
      </c>
      <c r="F30" s="12"/>
      <c r="G30" s="24" t="s">
        <v>1071</v>
      </c>
      <c r="H30" s="97" t="s">
        <v>1744</v>
      </c>
      <c r="I30" s="159" t="s">
        <v>1745</v>
      </c>
      <c r="J30" s="159" t="s">
        <v>1633</v>
      </c>
      <c r="K30" s="112" t="s">
        <v>87</v>
      </c>
      <c r="L30" s="18"/>
    </row>
    <row r="31" s="2" customFormat="1" customHeight="1" spans="1:12">
      <c r="A31" s="147">
        <v>29</v>
      </c>
      <c r="B31" s="158" t="s">
        <v>1746</v>
      </c>
      <c r="C31" s="159" t="s">
        <v>1747</v>
      </c>
      <c r="D31" s="159" t="s">
        <v>1663</v>
      </c>
      <c r="E31" s="112" t="s">
        <v>87</v>
      </c>
      <c r="F31" s="12"/>
      <c r="G31" s="24" t="s">
        <v>1075</v>
      </c>
      <c r="H31" s="97" t="s">
        <v>1748</v>
      </c>
      <c r="I31" s="14" t="s">
        <v>1749</v>
      </c>
      <c r="J31" s="14" t="s">
        <v>1633</v>
      </c>
      <c r="K31" s="112" t="s">
        <v>87</v>
      </c>
      <c r="L31" s="18"/>
    </row>
    <row r="32" s="2" customFormat="1" customHeight="1" spans="1:12">
      <c r="A32" s="147">
        <v>30</v>
      </c>
      <c r="B32" s="158" t="s">
        <v>1750</v>
      </c>
      <c r="C32" s="14" t="s">
        <v>1751</v>
      </c>
      <c r="D32" s="14" t="s">
        <v>1663</v>
      </c>
      <c r="E32" s="112" t="s">
        <v>87</v>
      </c>
      <c r="F32" s="12"/>
      <c r="G32" s="24" t="s">
        <v>1079</v>
      </c>
      <c r="H32" s="97" t="s">
        <v>1752</v>
      </c>
      <c r="I32" s="159" t="s">
        <v>1753</v>
      </c>
      <c r="J32" s="159" t="s">
        <v>1633</v>
      </c>
      <c r="K32" s="112" t="s">
        <v>87</v>
      </c>
      <c r="L32" s="18"/>
    </row>
    <row r="33" s="2" customFormat="1" customHeight="1" spans="1:12">
      <c r="A33" s="147">
        <v>31</v>
      </c>
      <c r="B33" s="158" t="s">
        <v>1754</v>
      </c>
      <c r="C33" s="159" t="s">
        <v>1755</v>
      </c>
      <c r="D33" s="159" t="s">
        <v>1663</v>
      </c>
      <c r="E33" s="112" t="s">
        <v>87</v>
      </c>
      <c r="F33" s="12"/>
      <c r="G33" s="24" t="s">
        <v>1083</v>
      </c>
      <c r="H33" s="97" t="s">
        <v>1756</v>
      </c>
      <c r="I33" s="159" t="s">
        <v>1757</v>
      </c>
      <c r="J33" s="159" t="s">
        <v>1633</v>
      </c>
      <c r="K33" s="112" t="s">
        <v>87</v>
      </c>
      <c r="L33" s="18"/>
    </row>
    <row r="34" s="2" customFormat="1" customHeight="1" spans="1:12">
      <c r="A34" s="147">
        <v>32</v>
      </c>
      <c r="B34" s="158" t="s">
        <v>1758</v>
      </c>
      <c r="C34" s="14" t="s">
        <v>1759</v>
      </c>
      <c r="D34" s="159" t="s">
        <v>1663</v>
      </c>
      <c r="E34" s="112" t="s">
        <v>87</v>
      </c>
      <c r="F34" s="12"/>
      <c r="G34" s="24" t="s">
        <v>1087</v>
      </c>
      <c r="H34" s="97" t="s">
        <v>1760</v>
      </c>
      <c r="I34" s="14" t="s">
        <v>1761</v>
      </c>
      <c r="J34" s="14" t="s">
        <v>1633</v>
      </c>
      <c r="K34" s="112" t="s">
        <v>87</v>
      </c>
      <c r="L34" s="18"/>
    </row>
    <row r="35" s="2" customFormat="1" customHeight="1" spans="1:12">
      <c r="A35" s="147">
        <v>33</v>
      </c>
      <c r="B35" s="158" t="s">
        <v>1762</v>
      </c>
      <c r="C35" s="159" t="s">
        <v>1763</v>
      </c>
      <c r="D35" s="159" t="s">
        <v>1663</v>
      </c>
      <c r="E35" s="112" t="s">
        <v>87</v>
      </c>
      <c r="F35" s="12"/>
      <c r="G35" s="24" t="s">
        <v>1091</v>
      </c>
      <c r="H35" s="97" t="s">
        <v>1764</v>
      </c>
      <c r="I35" s="159" t="s">
        <v>1765</v>
      </c>
      <c r="J35" s="159" t="s">
        <v>1633</v>
      </c>
      <c r="K35" s="112" t="s">
        <v>87</v>
      </c>
      <c r="L35" s="18"/>
    </row>
    <row r="36" s="2" customFormat="1" customHeight="1" spans="1:12">
      <c r="A36" s="147">
        <v>34</v>
      </c>
      <c r="B36" s="158" t="s">
        <v>1766</v>
      </c>
      <c r="C36" s="14" t="s">
        <v>1767</v>
      </c>
      <c r="D36" s="14" t="s">
        <v>1663</v>
      </c>
      <c r="E36" s="112" t="s">
        <v>87</v>
      </c>
      <c r="F36" s="12"/>
      <c r="G36" s="24" t="s">
        <v>1095</v>
      </c>
      <c r="H36" s="97" t="s">
        <v>1768</v>
      </c>
      <c r="I36" s="159" t="s">
        <v>1769</v>
      </c>
      <c r="J36" s="159" t="s">
        <v>1633</v>
      </c>
      <c r="K36" s="112" t="s">
        <v>87</v>
      </c>
      <c r="L36" s="18"/>
    </row>
    <row r="37" s="2" customFormat="1" customHeight="1" spans="1:12">
      <c r="A37" s="147">
        <v>35</v>
      </c>
      <c r="B37" s="158" t="s">
        <v>1770</v>
      </c>
      <c r="C37" s="14" t="s">
        <v>1771</v>
      </c>
      <c r="D37" s="14" t="s">
        <v>1663</v>
      </c>
      <c r="E37" s="112" t="s">
        <v>87</v>
      </c>
      <c r="F37" s="12"/>
      <c r="G37" s="24" t="s">
        <v>1099</v>
      </c>
      <c r="H37" s="97" t="s">
        <v>1772</v>
      </c>
      <c r="I37" s="14" t="s">
        <v>1773</v>
      </c>
      <c r="J37" s="14" t="s">
        <v>1633</v>
      </c>
      <c r="K37" s="112" t="s">
        <v>87</v>
      </c>
      <c r="L37" s="18"/>
    </row>
    <row r="38" s="2" customFormat="1" customHeight="1" spans="1:12">
      <c r="A38" s="147">
        <v>36</v>
      </c>
      <c r="B38" s="158" t="s">
        <v>1774</v>
      </c>
      <c r="C38" s="14" t="s">
        <v>1775</v>
      </c>
      <c r="D38" s="14" t="s">
        <v>1663</v>
      </c>
      <c r="E38" s="112" t="s">
        <v>87</v>
      </c>
      <c r="F38" s="12"/>
      <c r="G38" s="24" t="s">
        <v>1103</v>
      </c>
      <c r="H38" s="97" t="s">
        <v>1776</v>
      </c>
      <c r="I38" s="159" t="s">
        <v>1777</v>
      </c>
      <c r="J38" s="159" t="s">
        <v>1633</v>
      </c>
      <c r="K38" s="112" t="s">
        <v>87</v>
      </c>
      <c r="L38" s="18"/>
    </row>
    <row r="39" s="2" customFormat="1" customHeight="1" spans="1:12">
      <c r="A39" s="147">
        <v>37</v>
      </c>
      <c r="B39" s="158" t="s">
        <v>1778</v>
      </c>
      <c r="C39" s="14" t="s">
        <v>1779</v>
      </c>
      <c r="D39" s="14" t="s">
        <v>1663</v>
      </c>
      <c r="E39" s="112" t="s">
        <v>87</v>
      </c>
      <c r="F39" s="12"/>
      <c r="G39" s="24" t="s">
        <v>1107</v>
      </c>
      <c r="H39" s="97" t="s">
        <v>1780</v>
      </c>
      <c r="I39" s="159" t="s">
        <v>1781</v>
      </c>
      <c r="J39" s="159" t="s">
        <v>1633</v>
      </c>
      <c r="K39" s="112" t="s">
        <v>87</v>
      </c>
      <c r="L39" s="18"/>
    </row>
    <row r="40" s="2" customFormat="1" customHeight="1" spans="1:12">
      <c r="A40" s="147">
        <v>38</v>
      </c>
      <c r="B40" s="158" t="s">
        <v>1782</v>
      </c>
      <c r="C40" s="159" t="s">
        <v>1783</v>
      </c>
      <c r="D40" s="159" t="s">
        <v>1663</v>
      </c>
      <c r="E40" s="112" t="s">
        <v>87</v>
      </c>
      <c r="F40" s="12"/>
      <c r="G40" s="24" t="s">
        <v>1112</v>
      </c>
      <c r="H40" s="97" t="s">
        <v>1784</v>
      </c>
      <c r="I40" s="159" t="s">
        <v>1785</v>
      </c>
      <c r="J40" s="159" t="s">
        <v>1633</v>
      </c>
      <c r="K40" s="112" t="s">
        <v>87</v>
      </c>
      <c r="L40" s="18"/>
    </row>
    <row r="41" s="2" customFormat="1" customHeight="1" spans="1:12">
      <c r="A41" s="147">
        <v>39</v>
      </c>
      <c r="B41" s="158" t="s">
        <v>1786</v>
      </c>
      <c r="C41" s="159" t="s">
        <v>1787</v>
      </c>
      <c r="D41" s="159" t="s">
        <v>1663</v>
      </c>
      <c r="E41" s="112" t="s">
        <v>87</v>
      </c>
      <c r="F41" s="12"/>
      <c r="G41" s="24" t="s">
        <v>1116</v>
      </c>
      <c r="H41" s="97" t="s">
        <v>1788</v>
      </c>
      <c r="I41" s="159" t="s">
        <v>1789</v>
      </c>
      <c r="J41" s="159" t="s">
        <v>1633</v>
      </c>
      <c r="K41" s="112" t="s">
        <v>87</v>
      </c>
      <c r="L41" s="18"/>
    </row>
    <row r="42" s="2" customFormat="1" customHeight="1" spans="1:12">
      <c r="A42" s="147">
        <v>40</v>
      </c>
      <c r="B42" s="158" t="s">
        <v>1790</v>
      </c>
      <c r="C42" s="14" t="s">
        <v>1791</v>
      </c>
      <c r="D42" s="14" t="s">
        <v>1676</v>
      </c>
      <c r="E42" s="112" t="s">
        <v>87</v>
      </c>
      <c r="F42" s="12"/>
      <c r="G42" s="24" t="s">
        <v>1120</v>
      </c>
      <c r="H42" s="97" t="s">
        <v>1792</v>
      </c>
      <c r="I42" s="159" t="s">
        <v>1793</v>
      </c>
      <c r="J42" s="159" t="s">
        <v>1633</v>
      </c>
      <c r="K42" s="112" t="s">
        <v>87</v>
      </c>
      <c r="L42" s="18"/>
    </row>
    <row r="43" s="2" customFormat="1" customHeight="1" spans="1:12">
      <c r="A43" s="147">
        <v>41</v>
      </c>
      <c r="B43" s="158" t="s">
        <v>1794</v>
      </c>
      <c r="C43" s="159" t="s">
        <v>1795</v>
      </c>
      <c r="D43" s="159" t="s">
        <v>1676</v>
      </c>
      <c r="E43" s="112" t="s">
        <v>87</v>
      </c>
      <c r="F43" s="12"/>
      <c r="G43" s="24" t="s">
        <v>1125</v>
      </c>
      <c r="H43" s="97" t="s">
        <v>1796</v>
      </c>
      <c r="I43" s="159" t="s">
        <v>1797</v>
      </c>
      <c r="J43" s="159" t="s">
        <v>1633</v>
      </c>
      <c r="K43" s="112" t="s">
        <v>87</v>
      </c>
      <c r="L43" s="18"/>
    </row>
    <row r="44" s="2" customFormat="1" customHeight="1" spans="1:12">
      <c r="A44" s="147">
        <v>42</v>
      </c>
      <c r="B44" s="158" t="s">
        <v>1798</v>
      </c>
      <c r="C44" s="159" t="s">
        <v>1799</v>
      </c>
      <c r="D44" s="159" t="s">
        <v>1676</v>
      </c>
      <c r="E44" s="112" t="s">
        <v>87</v>
      </c>
      <c r="F44" s="12"/>
      <c r="G44" s="24" t="s">
        <v>1130</v>
      </c>
      <c r="H44" s="97" t="s">
        <v>1800</v>
      </c>
      <c r="I44" s="159" t="s">
        <v>1801</v>
      </c>
      <c r="J44" s="159" t="s">
        <v>1652</v>
      </c>
      <c r="K44" s="112" t="s">
        <v>87</v>
      </c>
      <c r="L44" s="18"/>
    </row>
    <row r="45" s="2" customFormat="1" customHeight="1" spans="1:12">
      <c r="A45" s="147">
        <v>43</v>
      </c>
      <c r="B45" s="158" t="s">
        <v>1802</v>
      </c>
      <c r="C45" s="159" t="s">
        <v>1803</v>
      </c>
      <c r="D45" s="159" t="s">
        <v>1676</v>
      </c>
      <c r="E45" s="112" t="s">
        <v>87</v>
      </c>
      <c r="F45" s="12"/>
      <c r="G45" s="24" t="s">
        <v>1135</v>
      </c>
      <c r="H45" s="97" t="s">
        <v>1804</v>
      </c>
      <c r="I45" s="159" t="s">
        <v>1805</v>
      </c>
      <c r="J45" s="159" t="s">
        <v>1652</v>
      </c>
      <c r="K45" s="112" t="s">
        <v>87</v>
      </c>
      <c r="L45" s="18"/>
    </row>
    <row r="46" s="2" customFormat="1" customHeight="1" spans="1:12">
      <c r="A46" s="147">
        <v>44</v>
      </c>
      <c r="B46" s="158" t="s">
        <v>1806</v>
      </c>
      <c r="C46" s="159" t="s">
        <v>1807</v>
      </c>
      <c r="D46" s="159" t="s">
        <v>1633</v>
      </c>
      <c r="E46" s="114" t="s">
        <v>273</v>
      </c>
      <c r="F46" s="12"/>
      <c r="G46" s="24" t="s">
        <v>1140</v>
      </c>
      <c r="H46" s="97" t="s">
        <v>1808</v>
      </c>
      <c r="I46" s="159" t="s">
        <v>1809</v>
      </c>
      <c r="J46" s="159" t="s">
        <v>1652</v>
      </c>
      <c r="K46" s="112" t="s">
        <v>87</v>
      </c>
      <c r="L46" s="18"/>
    </row>
    <row r="47" s="2" customFormat="1" customHeight="1" spans="1:12">
      <c r="A47" s="147">
        <v>45</v>
      </c>
      <c r="B47" s="158" t="s">
        <v>1810</v>
      </c>
      <c r="C47" s="14" t="s">
        <v>1811</v>
      </c>
      <c r="D47" s="14" t="s">
        <v>1633</v>
      </c>
      <c r="E47" s="114" t="s">
        <v>273</v>
      </c>
      <c r="F47" s="12"/>
      <c r="G47" s="24" t="s">
        <v>1144</v>
      </c>
      <c r="H47" s="97" t="s">
        <v>1812</v>
      </c>
      <c r="I47" s="159" t="s">
        <v>1813</v>
      </c>
      <c r="J47" s="159" t="s">
        <v>1652</v>
      </c>
      <c r="K47" s="112" t="s">
        <v>87</v>
      </c>
      <c r="L47" s="18"/>
    </row>
    <row r="48" s="2" customFormat="1" customHeight="1" spans="1:12">
      <c r="A48" s="147">
        <v>46</v>
      </c>
      <c r="B48" s="158" t="s">
        <v>1814</v>
      </c>
      <c r="C48" s="159" t="s">
        <v>1815</v>
      </c>
      <c r="D48" s="159" t="s">
        <v>1633</v>
      </c>
      <c r="E48" s="114" t="s">
        <v>273</v>
      </c>
      <c r="F48" s="12"/>
      <c r="G48" s="24" t="s">
        <v>1149</v>
      </c>
      <c r="H48" s="97" t="s">
        <v>1816</v>
      </c>
      <c r="I48" s="159" t="s">
        <v>1817</v>
      </c>
      <c r="J48" s="159" t="s">
        <v>1652</v>
      </c>
      <c r="K48" s="112" t="s">
        <v>87</v>
      </c>
      <c r="L48" s="18"/>
    </row>
    <row r="49" s="2" customFormat="1" customHeight="1" spans="1:12">
      <c r="A49" s="147">
        <v>47</v>
      </c>
      <c r="B49" s="158" t="s">
        <v>1818</v>
      </c>
      <c r="C49" s="159" t="s">
        <v>1819</v>
      </c>
      <c r="D49" s="159" t="s">
        <v>1633</v>
      </c>
      <c r="E49" s="114" t="s">
        <v>273</v>
      </c>
      <c r="F49" s="12"/>
      <c r="G49" s="24" t="s">
        <v>1154</v>
      </c>
      <c r="H49" s="97" t="s">
        <v>1820</v>
      </c>
      <c r="I49" s="159" t="s">
        <v>1821</v>
      </c>
      <c r="J49" s="159" t="s">
        <v>1676</v>
      </c>
      <c r="K49" s="112" t="s">
        <v>87</v>
      </c>
      <c r="L49" s="18"/>
    </row>
    <row r="50" s="2" customFormat="1" customHeight="1" spans="1:12">
      <c r="A50" s="147">
        <v>48</v>
      </c>
      <c r="B50" s="158" t="s">
        <v>1822</v>
      </c>
      <c r="C50" s="159" t="s">
        <v>1823</v>
      </c>
      <c r="D50" s="159" t="s">
        <v>1633</v>
      </c>
      <c r="E50" s="114" t="s">
        <v>273</v>
      </c>
      <c r="F50" s="12"/>
      <c r="G50" s="24" t="s">
        <v>1158</v>
      </c>
      <c r="H50" s="97" t="s">
        <v>1824</v>
      </c>
      <c r="I50" s="159" t="s">
        <v>1825</v>
      </c>
      <c r="J50" s="159" t="s">
        <v>1676</v>
      </c>
      <c r="K50" s="112" t="s">
        <v>87</v>
      </c>
      <c r="L50" s="18"/>
    </row>
    <row r="51" s="2" customFormat="1" customHeight="1" spans="1:12">
      <c r="A51" s="147">
        <v>49</v>
      </c>
      <c r="B51" s="158" t="s">
        <v>1826</v>
      </c>
      <c r="C51" s="159" t="s">
        <v>1827</v>
      </c>
      <c r="D51" s="159" t="s">
        <v>1633</v>
      </c>
      <c r="E51" s="114" t="s">
        <v>273</v>
      </c>
      <c r="F51" s="12"/>
      <c r="G51" s="24" t="s">
        <v>1162</v>
      </c>
      <c r="H51" s="97" t="s">
        <v>1828</v>
      </c>
      <c r="I51" s="159" t="s">
        <v>1829</v>
      </c>
      <c r="J51" s="159" t="s">
        <v>1830</v>
      </c>
      <c r="K51" s="112" t="s">
        <v>87</v>
      </c>
      <c r="L51" s="18"/>
    </row>
    <row r="52" s="143" customFormat="1" customHeight="1" spans="1:12">
      <c r="A52" s="147">
        <v>50</v>
      </c>
      <c r="B52" s="158" t="s">
        <v>1831</v>
      </c>
      <c r="C52" s="159" t="s">
        <v>1832</v>
      </c>
      <c r="D52" s="159" t="s">
        <v>1633</v>
      </c>
      <c r="E52" s="114" t="s">
        <v>273</v>
      </c>
      <c r="F52" s="12"/>
      <c r="G52" s="24" t="s">
        <v>1167</v>
      </c>
      <c r="H52" s="97" t="s">
        <v>1833</v>
      </c>
      <c r="I52" s="159" t="s">
        <v>1834</v>
      </c>
      <c r="J52" s="159" t="s">
        <v>1663</v>
      </c>
      <c r="K52" s="114" t="s">
        <v>273</v>
      </c>
      <c r="L52" s="150"/>
    </row>
    <row r="53" s="143" customFormat="1" customHeight="1" spans="1:12">
      <c r="A53" s="147">
        <v>51</v>
      </c>
      <c r="B53" s="158" t="s">
        <v>1835</v>
      </c>
      <c r="C53" s="14" t="s">
        <v>1836</v>
      </c>
      <c r="D53" s="14" t="s">
        <v>1633</v>
      </c>
      <c r="E53" s="114" t="s">
        <v>273</v>
      </c>
      <c r="F53" s="12"/>
      <c r="G53" s="24" t="s">
        <v>1172</v>
      </c>
      <c r="H53" s="97" t="s">
        <v>1837</v>
      </c>
      <c r="I53" s="159" t="s">
        <v>1838</v>
      </c>
      <c r="J53" s="159" t="s">
        <v>1663</v>
      </c>
      <c r="K53" s="114" t="s">
        <v>273</v>
      </c>
      <c r="L53" s="150"/>
    </row>
    <row r="54" s="143" customFormat="1" customHeight="1" spans="1:12">
      <c r="A54" s="147">
        <v>52</v>
      </c>
      <c r="B54" s="158" t="s">
        <v>1839</v>
      </c>
      <c r="C54" s="14" t="s">
        <v>1840</v>
      </c>
      <c r="D54" s="14" t="s">
        <v>1633</v>
      </c>
      <c r="E54" s="114" t="s">
        <v>273</v>
      </c>
      <c r="F54" s="12"/>
      <c r="G54" s="24" t="s">
        <v>1177</v>
      </c>
      <c r="H54" s="97" t="s">
        <v>1841</v>
      </c>
      <c r="I54" s="159" t="s">
        <v>1842</v>
      </c>
      <c r="J54" s="159" t="s">
        <v>1663</v>
      </c>
      <c r="K54" s="114" t="s">
        <v>273</v>
      </c>
      <c r="L54" s="150"/>
    </row>
    <row r="55" s="143" customFormat="1" customHeight="1" spans="1:12">
      <c r="A55" s="147">
        <v>53</v>
      </c>
      <c r="B55" s="158" t="s">
        <v>1843</v>
      </c>
      <c r="C55" s="14" t="s">
        <v>1844</v>
      </c>
      <c r="D55" s="14" t="s">
        <v>1633</v>
      </c>
      <c r="E55" s="114" t="s">
        <v>273</v>
      </c>
      <c r="F55" s="12"/>
      <c r="G55" s="24" t="s">
        <v>1182</v>
      </c>
      <c r="H55" s="97" t="s">
        <v>1845</v>
      </c>
      <c r="I55" s="14" t="s">
        <v>1846</v>
      </c>
      <c r="J55" s="14" t="s">
        <v>1663</v>
      </c>
      <c r="K55" s="114" t="s">
        <v>273</v>
      </c>
      <c r="L55" s="150"/>
    </row>
    <row r="56" s="143" customFormat="1" customHeight="1" spans="1:12">
      <c r="A56" s="147">
        <v>54</v>
      </c>
      <c r="B56" s="158" t="s">
        <v>1847</v>
      </c>
      <c r="C56" s="14" t="s">
        <v>1848</v>
      </c>
      <c r="D56" s="14" t="s">
        <v>1633</v>
      </c>
      <c r="E56" s="114" t="s">
        <v>273</v>
      </c>
      <c r="F56" s="12"/>
      <c r="G56" s="24" t="s">
        <v>1186</v>
      </c>
      <c r="H56" s="97" t="s">
        <v>1849</v>
      </c>
      <c r="I56" s="14" t="s">
        <v>1850</v>
      </c>
      <c r="J56" s="14" t="s">
        <v>1663</v>
      </c>
      <c r="K56" s="114" t="s">
        <v>273</v>
      </c>
      <c r="L56" s="150"/>
    </row>
    <row r="57" s="143" customFormat="1" customHeight="1" spans="1:12">
      <c r="A57" s="147">
        <v>55</v>
      </c>
      <c r="B57" s="158" t="s">
        <v>1851</v>
      </c>
      <c r="C57" s="159" t="s">
        <v>1852</v>
      </c>
      <c r="D57" s="159" t="s">
        <v>1633</v>
      </c>
      <c r="E57" s="114" t="s">
        <v>273</v>
      </c>
      <c r="F57" s="12"/>
      <c r="G57" s="24" t="s">
        <v>1190</v>
      </c>
      <c r="H57" s="97" t="s">
        <v>1853</v>
      </c>
      <c r="I57" s="159" t="s">
        <v>1854</v>
      </c>
      <c r="J57" s="159" t="s">
        <v>1663</v>
      </c>
      <c r="K57" s="114" t="s">
        <v>273</v>
      </c>
      <c r="L57" s="150"/>
    </row>
    <row r="58" s="143" customFormat="1" customHeight="1" spans="1:12">
      <c r="A58" s="147">
        <v>56</v>
      </c>
      <c r="B58" s="158" t="s">
        <v>1855</v>
      </c>
      <c r="C58" s="159" t="s">
        <v>1856</v>
      </c>
      <c r="D58" s="159" t="s">
        <v>1633</v>
      </c>
      <c r="E58" s="114" t="s">
        <v>273</v>
      </c>
      <c r="F58" s="12"/>
      <c r="G58" s="24" t="s">
        <v>1195</v>
      </c>
      <c r="H58" s="97" t="s">
        <v>1857</v>
      </c>
      <c r="I58" s="159" t="s">
        <v>1858</v>
      </c>
      <c r="J58" s="159" t="s">
        <v>1663</v>
      </c>
      <c r="K58" s="114" t="s">
        <v>273</v>
      </c>
      <c r="L58" s="150"/>
    </row>
    <row r="59" s="143" customFormat="1" customHeight="1" spans="1:12">
      <c r="A59" s="147">
        <v>57</v>
      </c>
      <c r="B59" s="158" t="s">
        <v>1859</v>
      </c>
      <c r="C59" s="159" t="s">
        <v>1860</v>
      </c>
      <c r="D59" s="159" t="s">
        <v>1633</v>
      </c>
      <c r="E59" s="114" t="s">
        <v>273</v>
      </c>
      <c r="F59" s="12"/>
      <c r="G59" s="24" t="s">
        <v>1199</v>
      </c>
      <c r="H59" s="97" t="s">
        <v>1861</v>
      </c>
      <c r="I59" s="159" t="s">
        <v>1862</v>
      </c>
      <c r="J59" s="159" t="s">
        <v>1663</v>
      </c>
      <c r="K59" s="114" t="s">
        <v>273</v>
      </c>
      <c r="L59" s="150"/>
    </row>
    <row r="60" s="143" customFormat="1" customHeight="1" spans="1:12">
      <c r="A60" s="147">
        <v>58</v>
      </c>
      <c r="B60" s="158" t="s">
        <v>1863</v>
      </c>
      <c r="C60" s="14" t="s">
        <v>1864</v>
      </c>
      <c r="D60" s="14" t="s">
        <v>1633</v>
      </c>
      <c r="E60" s="114" t="s">
        <v>273</v>
      </c>
      <c r="F60" s="12"/>
      <c r="G60" s="24" t="s">
        <v>1204</v>
      </c>
      <c r="H60" s="97" t="s">
        <v>1865</v>
      </c>
      <c r="I60" s="159" t="s">
        <v>1866</v>
      </c>
      <c r="J60" s="159" t="s">
        <v>1663</v>
      </c>
      <c r="K60" s="114" t="s">
        <v>273</v>
      </c>
      <c r="L60" s="150"/>
    </row>
    <row r="61" s="143" customFormat="1" customHeight="1" spans="1:12">
      <c r="A61" s="147">
        <v>59</v>
      </c>
      <c r="B61" s="158" t="s">
        <v>1867</v>
      </c>
      <c r="C61" s="159" t="s">
        <v>1868</v>
      </c>
      <c r="D61" s="159" t="s">
        <v>1633</v>
      </c>
      <c r="E61" s="114" t="s">
        <v>273</v>
      </c>
      <c r="F61" s="12"/>
      <c r="G61" s="24" t="s">
        <v>1209</v>
      </c>
      <c r="H61" s="97" t="s">
        <v>1869</v>
      </c>
      <c r="I61" s="159" t="s">
        <v>1870</v>
      </c>
      <c r="J61" s="159" t="s">
        <v>1663</v>
      </c>
      <c r="K61" s="114" t="s">
        <v>273</v>
      </c>
      <c r="L61" s="150"/>
    </row>
    <row r="62" s="143" customFormat="1" customHeight="1" spans="1:12">
      <c r="A62" s="147">
        <v>60</v>
      </c>
      <c r="B62" s="158" t="s">
        <v>1871</v>
      </c>
      <c r="C62" s="159" t="s">
        <v>1872</v>
      </c>
      <c r="D62" s="159" t="s">
        <v>1633</v>
      </c>
      <c r="E62" s="114" t="s">
        <v>273</v>
      </c>
      <c r="F62" s="18"/>
      <c r="G62" s="24" t="s">
        <v>1214</v>
      </c>
      <c r="H62" s="97" t="s">
        <v>1873</v>
      </c>
      <c r="I62" s="159" t="s">
        <v>1874</v>
      </c>
      <c r="J62" s="159" t="s">
        <v>1663</v>
      </c>
      <c r="K62" s="114" t="s">
        <v>273</v>
      </c>
      <c r="L62" s="150"/>
    </row>
    <row r="63" s="143" customFormat="1" customHeight="1" spans="1:12">
      <c r="A63" s="147">
        <v>61</v>
      </c>
      <c r="B63" s="158" t="s">
        <v>1875</v>
      </c>
      <c r="C63" s="159" t="s">
        <v>1876</v>
      </c>
      <c r="D63" s="159" t="s">
        <v>1633</v>
      </c>
      <c r="E63" s="114" t="s">
        <v>273</v>
      </c>
      <c r="F63" s="18"/>
      <c r="G63" s="24" t="s">
        <v>1218</v>
      </c>
      <c r="H63" s="97" t="s">
        <v>1877</v>
      </c>
      <c r="I63" s="159" t="s">
        <v>1878</v>
      </c>
      <c r="J63" s="159" t="s">
        <v>1663</v>
      </c>
      <c r="K63" s="114" t="s">
        <v>273</v>
      </c>
      <c r="L63" s="150"/>
    </row>
    <row r="64" s="143" customFormat="1" customHeight="1" spans="1:12">
      <c r="A64" s="147">
        <v>62</v>
      </c>
      <c r="B64" s="158" t="s">
        <v>1879</v>
      </c>
      <c r="C64" s="159" t="s">
        <v>1880</v>
      </c>
      <c r="D64" s="159" t="s">
        <v>1633</v>
      </c>
      <c r="E64" s="114" t="s">
        <v>273</v>
      </c>
      <c r="F64" s="18"/>
      <c r="G64" s="24" t="s">
        <v>1222</v>
      </c>
      <c r="H64" s="97" t="s">
        <v>1881</v>
      </c>
      <c r="I64" s="159" t="s">
        <v>1882</v>
      </c>
      <c r="J64" s="159" t="s">
        <v>1663</v>
      </c>
      <c r="K64" s="114" t="s">
        <v>273</v>
      </c>
      <c r="L64" s="150"/>
    </row>
    <row r="65" s="143" customFormat="1" customHeight="1" spans="1:12">
      <c r="A65" s="147">
        <v>63</v>
      </c>
      <c r="B65" s="158" t="s">
        <v>1883</v>
      </c>
      <c r="C65" s="159" t="s">
        <v>1884</v>
      </c>
      <c r="D65" s="159" t="s">
        <v>1633</v>
      </c>
      <c r="E65" s="114" t="s">
        <v>273</v>
      </c>
      <c r="F65" s="18"/>
      <c r="G65" s="24" t="s">
        <v>1226</v>
      </c>
      <c r="H65" s="97" t="s">
        <v>1885</v>
      </c>
      <c r="I65" s="159" t="s">
        <v>1886</v>
      </c>
      <c r="J65" s="159" t="s">
        <v>1663</v>
      </c>
      <c r="K65" s="114" t="s">
        <v>273</v>
      </c>
      <c r="L65" s="150"/>
    </row>
    <row r="66" s="143" customFormat="1" customHeight="1" spans="1:12">
      <c r="A66" s="147">
        <v>64</v>
      </c>
      <c r="B66" s="158" t="s">
        <v>1887</v>
      </c>
      <c r="C66" s="159" t="s">
        <v>1888</v>
      </c>
      <c r="D66" s="159" t="s">
        <v>1633</v>
      </c>
      <c r="E66" s="114" t="s">
        <v>273</v>
      </c>
      <c r="F66" s="18"/>
      <c r="G66" s="24" t="s">
        <v>1230</v>
      </c>
      <c r="H66" s="97" t="s">
        <v>1889</v>
      </c>
      <c r="I66" s="159" t="s">
        <v>1890</v>
      </c>
      <c r="J66" s="159" t="s">
        <v>1663</v>
      </c>
      <c r="K66" s="114" t="s">
        <v>273</v>
      </c>
      <c r="L66" s="150"/>
    </row>
    <row r="67" s="143" customFormat="1" customHeight="1" spans="1:12">
      <c r="A67" s="147">
        <v>65</v>
      </c>
      <c r="B67" s="158" t="s">
        <v>1891</v>
      </c>
      <c r="C67" s="14" t="s">
        <v>1892</v>
      </c>
      <c r="D67" s="14" t="s">
        <v>1633</v>
      </c>
      <c r="E67" s="114" t="s">
        <v>273</v>
      </c>
      <c r="F67" s="18"/>
      <c r="G67" s="24" t="s">
        <v>1234</v>
      </c>
      <c r="H67" s="97" t="s">
        <v>1893</v>
      </c>
      <c r="I67" s="159" t="s">
        <v>1894</v>
      </c>
      <c r="J67" s="159" t="s">
        <v>1663</v>
      </c>
      <c r="K67" s="114" t="s">
        <v>273</v>
      </c>
      <c r="L67" s="150"/>
    </row>
    <row r="68" s="143" customFormat="1" customHeight="1" spans="1:12">
      <c r="A68" s="147">
        <v>66</v>
      </c>
      <c r="B68" s="158" t="s">
        <v>1895</v>
      </c>
      <c r="C68" s="159" t="s">
        <v>1896</v>
      </c>
      <c r="D68" s="159" t="s">
        <v>1633</v>
      </c>
      <c r="E68" s="114" t="s">
        <v>273</v>
      </c>
      <c r="F68" s="18"/>
      <c r="G68" s="24" t="s">
        <v>1238</v>
      </c>
      <c r="H68" s="97" t="s">
        <v>1897</v>
      </c>
      <c r="I68" s="159" t="s">
        <v>1898</v>
      </c>
      <c r="J68" s="159" t="s">
        <v>1663</v>
      </c>
      <c r="K68" s="114" t="s">
        <v>273</v>
      </c>
      <c r="L68" s="150"/>
    </row>
    <row r="69" s="143" customFormat="1" customHeight="1" spans="1:12">
      <c r="A69" s="147">
        <v>67</v>
      </c>
      <c r="B69" s="158" t="s">
        <v>1899</v>
      </c>
      <c r="C69" s="159" t="s">
        <v>1900</v>
      </c>
      <c r="D69" s="159" t="s">
        <v>1633</v>
      </c>
      <c r="E69" s="114" t="s">
        <v>273</v>
      </c>
      <c r="F69" s="18"/>
      <c r="G69" s="24" t="s">
        <v>1242</v>
      </c>
      <c r="H69" s="97" t="s">
        <v>620</v>
      </c>
      <c r="I69" s="159" t="s">
        <v>1901</v>
      </c>
      <c r="J69" s="159" t="s">
        <v>1663</v>
      </c>
      <c r="K69" s="114" t="s">
        <v>273</v>
      </c>
      <c r="L69" s="150"/>
    </row>
    <row r="70" s="143" customFormat="1" customHeight="1" spans="1:12">
      <c r="A70" s="147">
        <v>68</v>
      </c>
      <c r="B70" s="158" t="s">
        <v>1902</v>
      </c>
      <c r="C70" s="159" t="s">
        <v>1903</v>
      </c>
      <c r="D70" s="159" t="s">
        <v>1633</v>
      </c>
      <c r="E70" s="114" t="s">
        <v>273</v>
      </c>
      <c r="F70" s="18"/>
      <c r="G70" s="24" t="s">
        <v>1246</v>
      </c>
      <c r="H70" s="97" t="s">
        <v>1904</v>
      </c>
      <c r="I70" s="14" t="s">
        <v>1905</v>
      </c>
      <c r="J70" s="14" t="s">
        <v>1663</v>
      </c>
      <c r="K70" s="114" t="s">
        <v>273</v>
      </c>
      <c r="L70" s="150"/>
    </row>
    <row r="71" s="143" customFormat="1" customHeight="1" spans="1:12">
      <c r="A71" s="147">
        <v>69</v>
      </c>
      <c r="B71" s="158" t="s">
        <v>1906</v>
      </c>
      <c r="C71" s="159" t="s">
        <v>1907</v>
      </c>
      <c r="D71" s="159" t="s">
        <v>1633</v>
      </c>
      <c r="E71" s="114" t="s">
        <v>273</v>
      </c>
      <c r="F71" s="18"/>
      <c r="G71" s="24" t="s">
        <v>1250</v>
      </c>
      <c r="H71" s="97" t="s">
        <v>1908</v>
      </c>
      <c r="I71" s="159" t="s">
        <v>1909</v>
      </c>
      <c r="J71" s="159" t="s">
        <v>1663</v>
      </c>
      <c r="K71" s="114" t="s">
        <v>273</v>
      </c>
      <c r="L71" s="150"/>
    </row>
    <row r="72" s="143" customFormat="1" customHeight="1" spans="1:12">
      <c r="A72" s="147">
        <v>70</v>
      </c>
      <c r="B72" s="158" t="s">
        <v>1910</v>
      </c>
      <c r="C72" s="159" t="s">
        <v>1911</v>
      </c>
      <c r="D72" s="159" t="s">
        <v>1652</v>
      </c>
      <c r="E72" s="114" t="s">
        <v>273</v>
      </c>
      <c r="F72" s="18"/>
      <c r="G72" s="24" t="s">
        <v>1254</v>
      </c>
      <c r="H72" s="97" t="s">
        <v>1912</v>
      </c>
      <c r="I72" s="159" t="s">
        <v>1913</v>
      </c>
      <c r="J72" s="159" t="s">
        <v>1663</v>
      </c>
      <c r="K72" s="114" t="s">
        <v>273</v>
      </c>
      <c r="L72" s="150"/>
    </row>
    <row r="73" s="143" customFormat="1" customHeight="1" spans="1:12">
      <c r="A73" s="147">
        <v>71</v>
      </c>
      <c r="B73" s="158" t="s">
        <v>1914</v>
      </c>
      <c r="C73" s="159" t="s">
        <v>1915</v>
      </c>
      <c r="D73" s="159" t="s">
        <v>1652</v>
      </c>
      <c r="E73" s="114" t="s">
        <v>273</v>
      </c>
      <c r="F73" s="18"/>
      <c r="G73" s="24" t="s">
        <v>1258</v>
      </c>
      <c r="H73" s="97" t="s">
        <v>1916</v>
      </c>
      <c r="I73" s="14" t="s">
        <v>1917</v>
      </c>
      <c r="J73" s="14" t="s">
        <v>1663</v>
      </c>
      <c r="K73" s="114" t="s">
        <v>273</v>
      </c>
      <c r="L73" s="150"/>
    </row>
    <row r="74" s="143" customFormat="1" customHeight="1" spans="1:12">
      <c r="A74" s="147">
        <v>72</v>
      </c>
      <c r="B74" s="158" t="s">
        <v>1918</v>
      </c>
      <c r="C74" s="14" t="s">
        <v>1919</v>
      </c>
      <c r="D74" s="14" t="s">
        <v>1652</v>
      </c>
      <c r="E74" s="114" t="s">
        <v>273</v>
      </c>
      <c r="F74" s="18"/>
      <c r="G74" s="24" t="s">
        <v>1261</v>
      </c>
      <c r="H74" s="97" t="s">
        <v>1920</v>
      </c>
      <c r="I74" s="14" t="s">
        <v>1921</v>
      </c>
      <c r="J74" s="14" t="s">
        <v>1663</v>
      </c>
      <c r="K74" s="114" t="s">
        <v>273</v>
      </c>
      <c r="L74" s="150"/>
    </row>
    <row r="75" s="143" customFormat="1" customHeight="1" spans="1:12">
      <c r="A75" s="147">
        <v>73</v>
      </c>
      <c r="B75" s="158" t="s">
        <v>1922</v>
      </c>
      <c r="C75" s="159" t="s">
        <v>1923</v>
      </c>
      <c r="D75" s="159" t="s">
        <v>1652</v>
      </c>
      <c r="E75" s="114" t="s">
        <v>273</v>
      </c>
      <c r="F75" s="18"/>
      <c r="G75" s="24" t="s">
        <v>1265</v>
      </c>
      <c r="H75" s="97" t="s">
        <v>1924</v>
      </c>
      <c r="I75" s="14" t="s">
        <v>1925</v>
      </c>
      <c r="J75" s="14" t="s">
        <v>1663</v>
      </c>
      <c r="K75" s="114" t="s">
        <v>273</v>
      </c>
      <c r="L75" s="150"/>
    </row>
    <row r="76" s="143" customFormat="1" customHeight="1" spans="1:12">
      <c r="A76" s="147">
        <v>74</v>
      </c>
      <c r="B76" s="158" t="s">
        <v>1926</v>
      </c>
      <c r="C76" s="159" t="s">
        <v>1927</v>
      </c>
      <c r="D76" s="159" t="s">
        <v>1652</v>
      </c>
      <c r="E76" s="114" t="s">
        <v>273</v>
      </c>
      <c r="F76" s="18"/>
      <c r="G76" s="24" t="s">
        <v>1269</v>
      </c>
      <c r="H76" s="97" t="s">
        <v>1928</v>
      </c>
      <c r="I76" s="14" t="s">
        <v>1929</v>
      </c>
      <c r="J76" s="14" t="s">
        <v>1663</v>
      </c>
      <c r="K76" s="114" t="s">
        <v>273</v>
      </c>
      <c r="L76" s="150"/>
    </row>
    <row r="77" s="156" customFormat="1" customHeight="1" spans="1:12">
      <c r="A77" s="147">
        <v>75</v>
      </c>
      <c r="B77" s="158" t="s">
        <v>1930</v>
      </c>
      <c r="C77" s="159" t="s">
        <v>1931</v>
      </c>
      <c r="D77" s="159" t="s">
        <v>1652</v>
      </c>
      <c r="E77" s="114" t="s">
        <v>273</v>
      </c>
      <c r="F77" s="18"/>
      <c r="G77" s="24" t="s">
        <v>1274</v>
      </c>
      <c r="H77" s="97" t="s">
        <v>1932</v>
      </c>
      <c r="I77" s="159" t="s">
        <v>1933</v>
      </c>
      <c r="J77" s="159" t="s">
        <v>1663</v>
      </c>
      <c r="K77" s="114" t="s">
        <v>273</v>
      </c>
      <c r="L77" s="160"/>
    </row>
    <row r="78" s="156" customFormat="1" customHeight="1" spans="1:12">
      <c r="A78" s="147">
        <v>76</v>
      </c>
      <c r="B78" s="158" t="s">
        <v>1934</v>
      </c>
      <c r="C78" s="14" t="s">
        <v>1935</v>
      </c>
      <c r="D78" s="14" t="s">
        <v>1652</v>
      </c>
      <c r="E78" s="114" t="s">
        <v>273</v>
      </c>
      <c r="F78" s="18"/>
      <c r="G78" s="24" t="s">
        <v>1278</v>
      </c>
      <c r="H78" s="97" t="s">
        <v>1936</v>
      </c>
      <c r="I78" s="14" t="s">
        <v>1937</v>
      </c>
      <c r="J78" s="14" t="s">
        <v>1663</v>
      </c>
      <c r="K78" s="114" t="s">
        <v>273</v>
      </c>
      <c r="L78" s="160"/>
    </row>
    <row r="79" s="156" customFormat="1" customHeight="1" spans="1:12">
      <c r="A79" s="147">
        <v>77</v>
      </c>
      <c r="B79" s="158" t="s">
        <v>1938</v>
      </c>
      <c r="C79" s="159" t="s">
        <v>1939</v>
      </c>
      <c r="D79" s="159" t="s">
        <v>1652</v>
      </c>
      <c r="E79" s="114" t="s">
        <v>273</v>
      </c>
      <c r="F79" s="18"/>
      <c r="G79" s="24" t="s">
        <v>1281</v>
      </c>
      <c r="H79" s="97" t="s">
        <v>1940</v>
      </c>
      <c r="I79" s="159" t="s">
        <v>1941</v>
      </c>
      <c r="J79" s="159" t="s">
        <v>1663</v>
      </c>
      <c r="K79" s="114" t="s">
        <v>273</v>
      </c>
      <c r="L79" s="160"/>
    </row>
    <row r="80" s="156" customFormat="1" customHeight="1" spans="1:12">
      <c r="A80" s="147">
        <v>78</v>
      </c>
      <c r="B80" s="158" t="s">
        <v>1942</v>
      </c>
      <c r="C80" s="14" t="s">
        <v>1943</v>
      </c>
      <c r="D80" s="14" t="s">
        <v>1652</v>
      </c>
      <c r="E80" s="114" t="s">
        <v>273</v>
      </c>
      <c r="F80" s="18"/>
      <c r="G80" s="24" t="s">
        <v>1285</v>
      </c>
      <c r="H80" s="97" t="s">
        <v>1944</v>
      </c>
      <c r="I80" s="159" t="s">
        <v>1945</v>
      </c>
      <c r="J80" s="159" t="s">
        <v>1663</v>
      </c>
      <c r="K80" s="114" t="s">
        <v>273</v>
      </c>
      <c r="L80" s="160"/>
    </row>
    <row r="81" s="156" customFormat="1" customHeight="1" spans="1:12">
      <c r="A81" s="147">
        <v>79</v>
      </c>
      <c r="B81" s="158" t="s">
        <v>1946</v>
      </c>
      <c r="C81" s="159" t="s">
        <v>1947</v>
      </c>
      <c r="D81" s="159" t="s">
        <v>1652</v>
      </c>
      <c r="E81" s="114" t="s">
        <v>273</v>
      </c>
      <c r="F81" s="18"/>
      <c r="G81" s="24" t="s">
        <v>1289</v>
      </c>
      <c r="H81" s="97" t="s">
        <v>1948</v>
      </c>
      <c r="I81" s="159" t="s">
        <v>1949</v>
      </c>
      <c r="J81" s="159" t="s">
        <v>1663</v>
      </c>
      <c r="K81" s="114" t="s">
        <v>273</v>
      </c>
      <c r="L81" s="160"/>
    </row>
    <row r="82" s="156" customFormat="1" customHeight="1" spans="1:12">
      <c r="A82" s="147">
        <v>80</v>
      </c>
      <c r="B82" s="158" t="s">
        <v>1950</v>
      </c>
      <c r="C82" s="14" t="s">
        <v>1951</v>
      </c>
      <c r="D82" s="159" t="s">
        <v>1652</v>
      </c>
      <c r="E82" s="114" t="s">
        <v>273</v>
      </c>
      <c r="F82" s="18"/>
      <c r="G82" s="24" t="s">
        <v>1293</v>
      </c>
      <c r="H82" s="97" t="s">
        <v>1952</v>
      </c>
      <c r="I82" s="14" t="s">
        <v>1953</v>
      </c>
      <c r="J82" s="14" t="s">
        <v>1633</v>
      </c>
      <c r="K82" s="114" t="s">
        <v>273</v>
      </c>
      <c r="L82" s="160"/>
    </row>
    <row r="83" s="156" customFormat="1" customHeight="1" spans="1:12">
      <c r="A83" s="147">
        <v>81</v>
      </c>
      <c r="B83" s="158" t="s">
        <v>1954</v>
      </c>
      <c r="C83" s="159" t="s">
        <v>1955</v>
      </c>
      <c r="D83" s="159" t="s">
        <v>1663</v>
      </c>
      <c r="E83" s="114" t="s">
        <v>273</v>
      </c>
      <c r="F83" s="18"/>
      <c r="G83" s="24" t="s">
        <v>1297</v>
      </c>
      <c r="H83" s="97" t="s">
        <v>1956</v>
      </c>
      <c r="I83" s="159" t="s">
        <v>1957</v>
      </c>
      <c r="J83" s="159" t="s">
        <v>1633</v>
      </c>
      <c r="K83" s="114" t="s">
        <v>273</v>
      </c>
      <c r="L83" s="160"/>
    </row>
    <row r="84" s="156" customFormat="1" customHeight="1" spans="1:12">
      <c r="A84" s="147">
        <v>82</v>
      </c>
      <c r="B84" s="158" t="s">
        <v>1958</v>
      </c>
      <c r="C84" s="159" t="s">
        <v>1959</v>
      </c>
      <c r="D84" s="159" t="s">
        <v>1663</v>
      </c>
      <c r="E84" s="114" t="s">
        <v>273</v>
      </c>
      <c r="F84" s="18"/>
      <c r="G84" s="24" t="s">
        <v>1301</v>
      </c>
      <c r="H84" s="97" t="s">
        <v>1960</v>
      </c>
      <c r="I84" s="159" t="s">
        <v>1961</v>
      </c>
      <c r="J84" s="159" t="s">
        <v>1633</v>
      </c>
      <c r="K84" s="114" t="s">
        <v>273</v>
      </c>
      <c r="L84" s="160"/>
    </row>
    <row r="85" s="156" customFormat="1" customHeight="1" spans="1:12">
      <c r="A85" s="147">
        <v>83</v>
      </c>
      <c r="B85" s="158" t="s">
        <v>1962</v>
      </c>
      <c r="C85" s="159" t="s">
        <v>1963</v>
      </c>
      <c r="D85" s="159" t="s">
        <v>1663</v>
      </c>
      <c r="E85" s="114" t="s">
        <v>273</v>
      </c>
      <c r="F85" s="18"/>
      <c r="G85" s="24" t="s">
        <v>1305</v>
      </c>
      <c r="H85" s="97" t="s">
        <v>1964</v>
      </c>
      <c r="I85" s="159" t="s">
        <v>1965</v>
      </c>
      <c r="J85" s="159" t="s">
        <v>1633</v>
      </c>
      <c r="K85" s="114" t="s">
        <v>273</v>
      </c>
      <c r="L85" s="160"/>
    </row>
    <row r="86" s="156" customFormat="1" customHeight="1" spans="1:12">
      <c r="A86" s="147">
        <v>84</v>
      </c>
      <c r="B86" s="158" t="s">
        <v>1966</v>
      </c>
      <c r="C86" s="159" t="s">
        <v>1967</v>
      </c>
      <c r="D86" s="159" t="s">
        <v>1663</v>
      </c>
      <c r="E86" s="114" t="s">
        <v>273</v>
      </c>
      <c r="F86" s="18"/>
      <c r="G86" s="24" t="s">
        <v>1309</v>
      </c>
      <c r="H86" s="97" t="s">
        <v>1968</v>
      </c>
      <c r="I86" s="14" t="s">
        <v>1969</v>
      </c>
      <c r="J86" s="14" t="s">
        <v>1633</v>
      </c>
      <c r="K86" s="114" t="s">
        <v>273</v>
      </c>
      <c r="L86" s="160"/>
    </row>
    <row r="87" s="156" customFormat="1" customHeight="1" spans="1:12">
      <c r="A87" s="147">
        <v>85</v>
      </c>
      <c r="B87" s="158" t="s">
        <v>1970</v>
      </c>
      <c r="C87" s="159" t="s">
        <v>1971</v>
      </c>
      <c r="D87" s="159" t="s">
        <v>1663</v>
      </c>
      <c r="E87" s="114" t="s">
        <v>273</v>
      </c>
      <c r="F87" s="18"/>
      <c r="G87" s="24" t="s">
        <v>1313</v>
      </c>
      <c r="H87" s="97" t="s">
        <v>1972</v>
      </c>
      <c r="I87" s="159" t="s">
        <v>1973</v>
      </c>
      <c r="J87" s="159" t="s">
        <v>1633</v>
      </c>
      <c r="K87" s="114" t="s">
        <v>273</v>
      </c>
      <c r="L87" s="160"/>
    </row>
    <row r="88" s="156" customFormat="1" customHeight="1" spans="1:12">
      <c r="A88" s="147">
        <v>86</v>
      </c>
      <c r="B88" s="158" t="s">
        <v>1974</v>
      </c>
      <c r="C88" s="159" t="s">
        <v>1975</v>
      </c>
      <c r="D88" s="159" t="s">
        <v>1663</v>
      </c>
      <c r="E88" s="114" t="s">
        <v>273</v>
      </c>
      <c r="F88" s="18"/>
      <c r="G88" s="24" t="s">
        <v>1317</v>
      </c>
      <c r="H88" s="97" t="s">
        <v>1976</v>
      </c>
      <c r="I88" s="159" t="s">
        <v>1977</v>
      </c>
      <c r="J88" s="159" t="s">
        <v>1633</v>
      </c>
      <c r="K88" s="114" t="s">
        <v>273</v>
      </c>
      <c r="L88" s="160"/>
    </row>
    <row r="89" s="156" customFormat="1" customHeight="1" spans="1:12">
      <c r="A89" s="147">
        <v>87</v>
      </c>
      <c r="B89" s="158" t="s">
        <v>1978</v>
      </c>
      <c r="C89" s="159" t="s">
        <v>1979</v>
      </c>
      <c r="D89" s="159" t="s">
        <v>1663</v>
      </c>
      <c r="E89" s="114" t="s">
        <v>273</v>
      </c>
      <c r="F89" s="18"/>
      <c r="G89" s="24" t="s">
        <v>1321</v>
      </c>
      <c r="H89" s="97" t="s">
        <v>1980</v>
      </c>
      <c r="I89" s="159" t="s">
        <v>1981</v>
      </c>
      <c r="J89" s="159" t="s">
        <v>1633</v>
      </c>
      <c r="K89" s="114" t="s">
        <v>273</v>
      </c>
      <c r="L89" s="160"/>
    </row>
    <row r="90" s="156" customFormat="1" customHeight="1" spans="1:12">
      <c r="A90" s="147">
        <v>88</v>
      </c>
      <c r="B90" s="158" t="s">
        <v>1982</v>
      </c>
      <c r="C90" s="14" t="s">
        <v>1983</v>
      </c>
      <c r="D90" s="14" t="s">
        <v>1663</v>
      </c>
      <c r="E90" s="114" t="s">
        <v>273</v>
      </c>
      <c r="F90" s="18"/>
      <c r="G90" s="24" t="s">
        <v>1325</v>
      </c>
      <c r="H90" s="97" t="s">
        <v>1984</v>
      </c>
      <c r="I90" s="159" t="s">
        <v>1985</v>
      </c>
      <c r="J90" s="159" t="s">
        <v>1633</v>
      </c>
      <c r="K90" s="114" t="s">
        <v>273</v>
      </c>
      <c r="L90" s="160"/>
    </row>
    <row r="91" s="156" customFormat="1" customHeight="1" spans="1:12">
      <c r="A91" s="147">
        <v>89</v>
      </c>
      <c r="B91" s="158" t="s">
        <v>1986</v>
      </c>
      <c r="C91" s="159" t="s">
        <v>1987</v>
      </c>
      <c r="D91" s="159" t="s">
        <v>1663</v>
      </c>
      <c r="E91" s="114" t="s">
        <v>273</v>
      </c>
      <c r="F91" s="18"/>
      <c r="G91" s="24" t="s">
        <v>1328</v>
      </c>
      <c r="H91" s="97" t="s">
        <v>1988</v>
      </c>
      <c r="I91" s="159" t="s">
        <v>1989</v>
      </c>
      <c r="J91" s="159" t="s">
        <v>1633</v>
      </c>
      <c r="K91" s="114" t="s">
        <v>273</v>
      </c>
      <c r="L91" s="160"/>
    </row>
    <row r="92" s="156" customFormat="1" customHeight="1" spans="1:12">
      <c r="A92" s="147">
        <v>90</v>
      </c>
      <c r="B92" s="158" t="s">
        <v>1990</v>
      </c>
      <c r="C92" s="14" t="s">
        <v>1991</v>
      </c>
      <c r="D92" s="14" t="s">
        <v>1663</v>
      </c>
      <c r="E92" s="114" t="s">
        <v>273</v>
      </c>
      <c r="F92" s="18"/>
      <c r="G92" s="24" t="s">
        <v>1992</v>
      </c>
      <c r="H92" s="97" t="s">
        <v>1993</v>
      </c>
      <c r="I92" s="159" t="s">
        <v>1994</v>
      </c>
      <c r="J92" s="159" t="s">
        <v>1633</v>
      </c>
      <c r="K92" s="114" t="s">
        <v>273</v>
      </c>
      <c r="L92" s="160"/>
    </row>
    <row r="93" s="156" customFormat="1" customHeight="1" spans="1:12">
      <c r="A93" s="147">
        <v>91</v>
      </c>
      <c r="B93" s="158" t="s">
        <v>1995</v>
      </c>
      <c r="C93" s="159" t="s">
        <v>1996</v>
      </c>
      <c r="D93" s="159" t="s">
        <v>1663</v>
      </c>
      <c r="E93" s="114" t="s">
        <v>273</v>
      </c>
      <c r="F93" s="18"/>
      <c r="G93" s="24" t="s">
        <v>1997</v>
      </c>
      <c r="H93" s="97" t="s">
        <v>1998</v>
      </c>
      <c r="I93" s="159" t="s">
        <v>1999</v>
      </c>
      <c r="J93" s="159" t="s">
        <v>1633</v>
      </c>
      <c r="K93" s="114" t="s">
        <v>273</v>
      </c>
      <c r="L93" s="160"/>
    </row>
    <row r="94" s="156" customFormat="1" customHeight="1" spans="1:12">
      <c r="A94" s="147">
        <v>92</v>
      </c>
      <c r="B94" s="158" t="s">
        <v>2000</v>
      </c>
      <c r="C94" s="159" t="s">
        <v>2001</v>
      </c>
      <c r="D94" s="159" t="s">
        <v>1663</v>
      </c>
      <c r="E94" s="114" t="s">
        <v>273</v>
      </c>
      <c r="F94" s="18"/>
      <c r="G94" s="24" t="s">
        <v>2002</v>
      </c>
      <c r="H94" s="97" t="s">
        <v>2003</v>
      </c>
      <c r="I94" s="159" t="s">
        <v>2004</v>
      </c>
      <c r="J94" s="159" t="s">
        <v>1633</v>
      </c>
      <c r="K94" s="114" t="s">
        <v>273</v>
      </c>
      <c r="L94" s="160"/>
    </row>
    <row r="95" s="156" customFormat="1" customHeight="1" spans="1:12">
      <c r="A95" s="147">
        <v>93</v>
      </c>
      <c r="B95" s="158" t="s">
        <v>2005</v>
      </c>
      <c r="C95" s="159" t="s">
        <v>2006</v>
      </c>
      <c r="D95" s="159" t="s">
        <v>1663</v>
      </c>
      <c r="E95" s="114" t="s">
        <v>273</v>
      </c>
      <c r="F95" s="18"/>
      <c r="G95" s="24" t="s">
        <v>2007</v>
      </c>
      <c r="H95" s="97" t="s">
        <v>2008</v>
      </c>
      <c r="I95" s="159" t="s">
        <v>2009</v>
      </c>
      <c r="J95" s="159" t="s">
        <v>1633</v>
      </c>
      <c r="K95" s="114" t="s">
        <v>273</v>
      </c>
      <c r="L95" s="160"/>
    </row>
    <row r="96" s="156" customFormat="1" customHeight="1" spans="1:12">
      <c r="A96" s="147">
        <v>94</v>
      </c>
      <c r="B96" s="158" t="s">
        <v>2010</v>
      </c>
      <c r="C96" s="159" t="s">
        <v>2011</v>
      </c>
      <c r="D96" s="159" t="s">
        <v>1663</v>
      </c>
      <c r="E96" s="114" t="s">
        <v>273</v>
      </c>
      <c r="F96" s="18"/>
      <c r="G96" s="24" t="s">
        <v>2012</v>
      </c>
      <c r="H96" s="97" t="s">
        <v>2013</v>
      </c>
      <c r="I96" s="159" t="s">
        <v>2014</v>
      </c>
      <c r="J96" s="159" t="s">
        <v>1633</v>
      </c>
      <c r="K96" s="114" t="s">
        <v>273</v>
      </c>
      <c r="L96" s="160"/>
    </row>
    <row r="97" s="156" customFormat="1" customHeight="1" spans="1:12">
      <c r="A97" s="147">
        <v>95</v>
      </c>
      <c r="B97" s="158" t="s">
        <v>2015</v>
      </c>
      <c r="C97" s="159" t="s">
        <v>2016</v>
      </c>
      <c r="D97" s="159" t="s">
        <v>1663</v>
      </c>
      <c r="E97" s="114" t="s">
        <v>273</v>
      </c>
      <c r="F97" s="18"/>
      <c r="G97" s="24" t="s">
        <v>2017</v>
      </c>
      <c r="H97" s="97" t="s">
        <v>2018</v>
      </c>
      <c r="I97" s="159" t="s">
        <v>2019</v>
      </c>
      <c r="J97" s="159" t="s">
        <v>1633</v>
      </c>
      <c r="K97" s="114" t="s">
        <v>273</v>
      </c>
      <c r="L97" s="160"/>
    </row>
    <row r="98" s="156" customFormat="1" customHeight="1" spans="1:12">
      <c r="A98" s="147">
        <v>96</v>
      </c>
      <c r="B98" s="158" t="s">
        <v>2020</v>
      </c>
      <c r="C98" s="14" t="s">
        <v>2021</v>
      </c>
      <c r="D98" s="14" t="s">
        <v>1663</v>
      </c>
      <c r="E98" s="114" t="s">
        <v>273</v>
      </c>
      <c r="F98" s="18"/>
      <c r="G98" s="24" t="s">
        <v>2022</v>
      </c>
      <c r="H98" s="97" t="s">
        <v>2023</v>
      </c>
      <c r="I98" s="159" t="s">
        <v>2024</v>
      </c>
      <c r="J98" s="159" t="s">
        <v>1633</v>
      </c>
      <c r="K98" s="114" t="s">
        <v>273</v>
      </c>
      <c r="L98" s="160"/>
    </row>
    <row r="99" s="156" customFormat="1" customHeight="1" spans="1:12">
      <c r="A99" s="147">
        <v>97</v>
      </c>
      <c r="B99" s="158" t="s">
        <v>2025</v>
      </c>
      <c r="C99" s="14" t="s">
        <v>2026</v>
      </c>
      <c r="D99" s="14" t="s">
        <v>1663</v>
      </c>
      <c r="E99" s="114" t="s">
        <v>273</v>
      </c>
      <c r="F99" s="18"/>
      <c r="G99" s="24" t="s">
        <v>2027</v>
      </c>
      <c r="H99" s="97" t="s">
        <v>2028</v>
      </c>
      <c r="I99" s="159" t="s">
        <v>2029</v>
      </c>
      <c r="J99" s="159" t="s">
        <v>1633</v>
      </c>
      <c r="K99" s="114" t="s">
        <v>273</v>
      </c>
      <c r="L99" s="160"/>
    </row>
    <row r="100" s="156" customFormat="1" customHeight="1" spans="1:12">
      <c r="A100" s="147">
        <v>98</v>
      </c>
      <c r="B100" s="158" t="s">
        <v>2030</v>
      </c>
      <c r="C100" s="14" t="s">
        <v>2031</v>
      </c>
      <c r="D100" s="14" t="s">
        <v>1663</v>
      </c>
      <c r="E100" s="114" t="s">
        <v>273</v>
      </c>
      <c r="F100" s="18"/>
      <c r="G100" s="24" t="s">
        <v>2032</v>
      </c>
      <c r="H100" s="97" t="s">
        <v>2033</v>
      </c>
      <c r="I100" s="159" t="s">
        <v>2034</v>
      </c>
      <c r="J100" s="159" t="s">
        <v>1633</v>
      </c>
      <c r="K100" s="114" t="s">
        <v>273</v>
      </c>
      <c r="L100" s="160"/>
    </row>
    <row r="101" s="156" customFormat="1" customHeight="1" spans="1:12">
      <c r="A101" s="147">
        <v>99</v>
      </c>
      <c r="B101" s="158" t="s">
        <v>2035</v>
      </c>
      <c r="C101" s="159" t="s">
        <v>2036</v>
      </c>
      <c r="D101" s="159" t="s">
        <v>1663</v>
      </c>
      <c r="E101" s="114" t="s">
        <v>273</v>
      </c>
      <c r="F101" s="18"/>
      <c r="G101" s="24" t="s">
        <v>2037</v>
      </c>
      <c r="H101" s="97" t="s">
        <v>2038</v>
      </c>
      <c r="I101" s="14" t="s">
        <v>2039</v>
      </c>
      <c r="J101" s="14" t="s">
        <v>1633</v>
      </c>
      <c r="K101" s="114" t="s">
        <v>273</v>
      </c>
      <c r="L101" s="160"/>
    </row>
    <row r="102" s="156" customFormat="1" customHeight="1" spans="1:12">
      <c r="A102" s="147">
        <v>100</v>
      </c>
      <c r="B102" s="158" t="s">
        <v>2040</v>
      </c>
      <c r="C102" s="159" t="s">
        <v>2041</v>
      </c>
      <c r="D102" s="159" t="s">
        <v>1663</v>
      </c>
      <c r="E102" s="114" t="s">
        <v>273</v>
      </c>
      <c r="F102" s="18"/>
      <c r="G102" s="24" t="s">
        <v>2042</v>
      </c>
      <c r="H102" s="97" t="s">
        <v>2043</v>
      </c>
      <c r="I102" s="14" t="s">
        <v>2044</v>
      </c>
      <c r="J102" s="14" t="s">
        <v>1633</v>
      </c>
      <c r="K102" s="114" t="s">
        <v>273</v>
      </c>
      <c r="L102" s="160"/>
    </row>
    <row r="103" s="156" customFormat="1" customHeight="1" spans="1:12">
      <c r="A103" s="147">
        <v>101</v>
      </c>
      <c r="B103" s="158" t="s">
        <v>2045</v>
      </c>
      <c r="C103" s="159" t="s">
        <v>2046</v>
      </c>
      <c r="D103" s="159" t="s">
        <v>1676</v>
      </c>
      <c r="E103" s="114" t="s">
        <v>273</v>
      </c>
      <c r="F103" s="18"/>
      <c r="G103" s="24" t="s">
        <v>2047</v>
      </c>
      <c r="H103" s="97" t="s">
        <v>2048</v>
      </c>
      <c r="I103" s="159" t="s">
        <v>2049</v>
      </c>
      <c r="J103" s="159" t="s">
        <v>1633</v>
      </c>
      <c r="K103" s="114" t="s">
        <v>273</v>
      </c>
      <c r="L103" s="160"/>
    </row>
    <row r="104" s="156" customFormat="1" customHeight="1" spans="1:12">
      <c r="A104" s="147">
        <v>102</v>
      </c>
      <c r="B104" s="158" t="s">
        <v>2050</v>
      </c>
      <c r="C104" s="159" t="s">
        <v>2051</v>
      </c>
      <c r="D104" s="159" t="s">
        <v>1676</v>
      </c>
      <c r="E104" s="114" t="s">
        <v>273</v>
      </c>
      <c r="F104" s="18"/>
      <c r="G104" s="24" t="s">
        <v>2052</v>
      </c>
      <c r="H104" s="97" t="s">
        <v>2053</v>
      </c>
      <c r="I104" s="14" t="s">
        <v>2054</v>
      </c>
      <c r="J104" s="14" t="s">
        <v>1633</v>
      </c>
      <c r="K104" s="114" t="s">
        <v>273</v>
      </c>
      <c r="L104" s="160"/>
    </row>
    <row r="105" s="156" customFormat="1" customHeight="1" spans="1:12">
      <c r="A105" s="147">
        <v>103</v>
      </c>
      <c r="B105" s="158" t="s">
        <v>2055</v>
      </c>
      <c r="C105" s="159" t="s">
        <v>2056</v>
      </c>
      <c r="D105" s="159" t="s">
        <v>1676</v>
      </c>
      <c r="E105" s="114" t="s">
        <v>273</v>
      </c>
      <c r="F105" s="18"/>
      <c r="G105" s="24" t="s">
        <v>2057</v>
      </c>
      <c r="H105" s="97" t="s">
        <v>2058</v>
      </c>
      <c r="I105" s="159" t="s">
        <v>2059</v>
      </c>
      <c r="J105" s="159" t="s">
        <v>1633</v>
      </c>
      <c r="K105" s="114" t="s">
        <v>273</v>
      </c>
      <c r="L105" s="160"/>
    </row>
    <row r="106" s="156" customFormat="1" customHeight="1" spans="1:12">
      <c r="A106" s="147">
        <v>104</v>
      </c>
      <c r="B106" s="158" t="s">
        <v>2060</v>
      </c>
      <c r="C106" s="159" t="s">
        <v>2061</v>
      </c>
      <c r="D106" s="159" t="s">
        <v>1676</v>
      </c>
      <c r="E106" s="114" t="s">
        <v>273</v>
      </c>
      <c r="F106" s="18"/>
      <c r="G106" s="24" t="s">
        <v>2062</v>
      </c>
      <c r="H106" s="97" t="s">
        <v>2063</v>
      </c>
      <c r="I106" s="159" t="s">
        <v>2064</v>
      </c>
      <c r="J106" s="159" t="s">
        <v>1633</v>
      </c>
      <c r="K106" s="114" t="s">
        <v>273</v>
      </c>
      <c r="L106" s="160"/>
    </row>
    <row r="107" s="156" customFormat="1" customHeight="1" spans="1:12">
      <c r="A107" s="147">
        <v>105</v>
      </c>
      <c r="B107" s="158" t="s">
        <v>2065</v>
      </c>
      <c r="C107" s="14" t="s">
        <v>2066</v>
      </c>
      <c r="D107" s="159" t="s">
        <v>1676</v>
      </c>
      <c r="E107" s="114" t="s">
        <v>273</v>
      </c>
      <c r="F107" s="18"/>
      <c r="G107" s="24" t="s">
        <v>2067</v>
      </c>
      <c r="H107" s="97" t="s">
        <v>2068</v>
      </c>
      <c r="I107" s="14" t="s">
        <v>2069</v>
      </c>
      <c r="J107" s="14" t="s">
        <v>1633</v>
      </c>
      <c r="K107" s="114" t="s">
        <v>273</v>
      </c>
      <c r="L107" s="160"/>
    </row>
    <row r="108" s="156" customFormat="1" customHeight="1" spans="1:12">
      <c r="A108" s="147">
        <v>106</v>
      </c>
      <c r="B108" s="158" t="s">
        <v>2070</v>
      </c>
      <c r="C108" s="159" t="s">
        <v>2071</v>
      </c>
      <c r="D108" s="159" t="s">
        <v>1676</v>
      </c>
      <c r="E108" s="114" t="s">
        <v>273</v>
      </c>
      <c r="F108" s="18"/>
      <c r="G108" s="24" t="s">
        <v>2072</v>
      </c>
      <c r="H108" s="97" t="s">
        <v>2073</v>
      </c>
      <c r="I108" s="159" t="s">
        <v>2074</v>
      </c>
      <c r="J108" s="159" t="s">
        <v>1633</v>
      </c>
      <c r="K108" s="114" t="s">
        <v>273</v>
      </c>
      <c r="L108" s="160"/>
    </row>
    <row r="109" s="156" customFormat="1" customHeight="1" spans="1:12">
      <c r="A109" s="147">
        <v>107</v>
      </c>
      <c r="B109" s="158" t="s">
        <v>2075</v>
      </c>
      <c r="C109" s="14" t="s">
        <v>2076</v>
      </c>
      <c r="D109" s="14" t="s">
        <v>1676</v>
      </c>
      <c r="E109" s="114" t="s">
        <v>273</v>
      </c>
      <c r="F109" s="18"/>
      <c r="G109" s="24" t="s">
        <v>2077</v>
      </c>
      <c r="H109" s="97" t="s">
        <v>2078</v>
      </c>
      <c r="I109" s="159" t="s">
        <v>2079</v>
      </c>
      <c r="J109" s="159" t="s">
        <v>1633</v>
      </c>
      <c r="K109" s="114" t="s">
        <v>273</v>
      </c>
      <c r="L109" s="160"/>
    </row>
    <row r="110" s="156" customFormat="1" customHeight="1" spans="1:12">
      <c r="A110" s="88"/>
      <c r="B110" s="88"/>
      <c r="C110" s="88"/>
      <c r="D110" s="88"/>
      <c r="E110" s="88"/>
      <c r="F110" s="88"/>
      <c r="G110" s="24" t="s">
        <v>2080</v>
      </c>
      <c r="H110" s="97" t="s">
        <v>2081</v>
      </c>
      <c r="I110" s="159" t="s">
        <v>2082</v>
      </c>
      <c r="J110" s="159" t="s">
        <v>1633</v>
      </c>
      <c r="K110" s="114" t="s">
        <v>273</v>
      </c>
      <c r="L110" s="160"/>
    </row>
    <row r="111" s="156" customFormat="1" customHeight="1" spans="1:12">
      <c r="A111" s="88"/>
      <c r="B111" s="88"/>
      <c r="C111" s="88"/>
      <c r="D111" s="88"/>
      <c r="E111" s="88"/>
      <c r="F111" s="88"/>
      <c r="G111" s="24" t="s">
        <v>2083</v>
      </c>
      <c r="H111" s="97" t="s">
        <v>2084</v>
      </c>
      <c r="I111" s="159" t="s">
        <v>2085</v>
      </c>
      <c r="J111" s="159" t="s">
        <v>1633</v>
      </c>
      <c r="K111" s="114" t="s">
        <v>273</v>
      </c>
      <c r="L111" s="160"/>
    </row>
    <row r="112" s="156" customFormat="1" customHeight="1" spans="1:12">
      <c r="A112" s="88"/>
      <c r="B112" s="88"/>
      <c r="C112" s="88"/>
      <c r="D112" s="88"/>
      <c r="E112" s="88"/>
      <c r="F112" s="88"/>
      <c r="G112" s="24" t="s">
        <v>2086</v>
      </c>
      <c r="H112" s="97" t="s">
        <v>2087</v>
      </c>
      <c r="I112" s="159" t="s">
        <v>2088</v>
      </c>
      <c r="J112" s="159" t="s">
        <v>1633</v>
      </c>
      <c r="K112" s="114" t="s">
        <v>273</v>
      </c>
      <c r="L112" s="160"/>
    </row>
    <row r="113" s="156" customFormat="1" customHeight="1" spans="1:12">
      <c r="A113" s="88"/>
      <c r="B113" s="88"/>
      <c r="C113" s="88"/>
      <c r="D113" s="88"/>
      <c r="E113" s="88"/>
      <c r="F113" s="88"/>
      <c r="G113" s="24" t="s">
        <v>2089</v>
      </c>
      <c r="H113" s="97" t="s">
        <v>2090</v>
      </c>
      <c r="I113" s="159" t="s">
        <v>2091</v>
      </c>
      <c r="J113" s="159" t="s">
        <v>1652</v>
      </c>
      <c r="K113" s="114" t="s">
        <v>273</v>
      </c>
      <c r="L113" s="160"/>
    </row>
    <row r="114" s="156" customFormat="1" customHeight="1" spans="1:12">
      <c r="A114" s="88"/>
      <c r="B114" s="88"/>
      <c r="C114" s="88"/>
      <c r="D114" s="88"/>
      <c r="E114" s="88"/>
      <c r="F114" s="88"/>
      <c r="G114" s="24" t="s">
        <v>2092</v>
      </c>
      <c r="H114" s="97" t="s">
        <v>2093</v>
      </c>
      <c r="I114" s="159" t="s">
        <v>2094</v>
      </c>
      <c r="J114" s="159" t="s">
        <v>1652</v>
      </c>
      <c r="K114" s="114" t="s">
        <v>273</v>
      </c>
      <c r="L114" s="160"/>
    </row>
    <row r="115" s="156" customFormat="1" customHeight="1" spans="1:12">
      <c r="A115" s="88"/>
      <c r="B115" s="88"/>
      <c r="C115" s="88"/>
      <c r="D115" s="88"/>
      <c r="E115" s="88"/>
      <c r="F115" s="88"/>
      <c r="G115" s="24" t="s">
        <v>2095</v>
      </c>
      <c r="H115" s="97" t="s">
        <v>2096</v>
      </c>
      <c r="I115" s="159" t="s">
        <v>2097</v>
      </c>
      <c r="J115" s="159" t="s">
        <v>1652</v>
      </c>
      <c r="K115" s="114" t="s">
        <v>273</v>
      </c>
      <c r="L115" s="160"/>
    </row>
    <row r="116" s="156" customFormat="1" customHeight="1" spans="1:12">
      <c r="A116" s="88"/>
      <c r="B116" s="88"/>
      <c r="C116" s="88"/>
      <c r="D116" s="88"/>
      <c r="E116" s="88"/>
      <c r="F116" s="88"/>
      <c r="G116" s="24" t="s">
        <v>2098</v>
      </c>
      <c r="H116" s="97" t="s">
        <v>2099</v>
      </c>
      <c r="I116" s="159" t="s">
        <v>2100</v>
      </c>
      <c r="J116" s="159" t="s">
        <v>1652</v>
      </c>
      <c r="K116" s="114" t="s">
        <v>273</v>
      </c>
      <c r="L116" s="160"/>
    </row>
    <row r="117" s="156" customFormat="1" customHeight="1" spans="1:12">
      <c r="A117" s="88"/>
      <c r="B117" s="88"/>
      <c r="C117" s="88"/>
      <c r="D117" s="88"/>
      <c r="E117" s="88"/>
      <c r="F117" s="88"/>
      <c r="G117" s="24" t="s">
        <v>2101</v>
      </c>
      <c r="H117" s="97" t="s">
        <v>2102</v>
      </c>
      <c r="I117" s="14" t="s">
        <v>2103</v>
      </c>
      <c r="J117" s="14" t="s">
        <v>1652</v>
      </c>
      <c r="K117" s="114" t="s">
        <v>273</v>
      </c>
      <c r="L117" s="160"/>
    </row>
    <row r="118" s="156" customFormat="1" customHeight="1" spans="1:12">
      <c r="A118" s="88"/>
      <c r="B118" s="88"/>
      <c r="C118" s="88"/>
      <c r="D118" s="88"/>
      <c r="E118" s="88"/>
      <c r="F118" s="88"/>
      <c r="G118" s="24" t="s">
        <v>2104</v>
      </c>
      <c r="H118" s="97" t="s">
        <v>2105</v>
      </c>
      <c r="I118" s="14" t="s">
        <v>2106</v>
      </c>
      <c r="J118" s="14" t="s">
        <v>1652</v>
      </c>
      <c r="K118" s="114" t="s">
        <v>273</v>
      </c>
      <c r="L118" s="160"/>
    </row>
    <row r="119" s="156" customFormat="1" customHeight="1" spans="1:12">
      <c r="A119" s="88"/>
      <c r="B119" s="88"/>
      <c r="C119" s="88"/>
      <c r="D119" s="88"/>
      <c r="E119" s="88"/>
      <c r="F119" s="88"/>
      <c r="G119" s="24" t="s">
        <v>2107</v>
      </c>
      <c r="H119" s="97" t="s">
        <v>2108</v>
      </c>
      <c r="I119" s="159" t="s">
        <v>2109</v>
      </c>
      <c r="J119" s="159" t="s">
        <v>1652</v>
      </c>
      <c r="K119" s="114" t="s">
        <v>273</v>
      </c>
      <c r="L119" s="160"/>
    </row>
    <row r="120" s="156" customFormat="1" customHeight="1" spans="1:12">
      <c r="A120" s="88"/>
      <c r="B120" s="88"/>
      <c r="C120" s="88"/>
      <c r="D120" s="88"/>
      <c r="E120" s="88"/>
      <c r="F120" s="88"/>
      <c r="G120" s="24" t="s">
        <v>2110</v>
      </c>
      <c r="H120" s="97" t="s">
        <v>2111</v>
      </c>
      <c r="I120" s="159" t="s">
        <v>2112</v>
      </c>
      <c r="J120" s="159" t="s">
        <v>1652</v>
      </c>
      <c r="K120" s="114" t="s">
        <v>273</v>
      </c>
      <c r="L120" s="160"/>
    </row>
    <row r="121" s="156" customFormat="1" customHeight="1" spans="1:12">
      <c r="A121" s="88"/>
      <c r="B121" s="88"/>
      <c r="C121" s="88"/>
      <c r="D121" s="88"/>
      <c r="E121" s="88"/>
      <c r="F121" s="88"/>
      <c r="G121" s="24" t="s">
        <v>2113</v>
      </c>
      <c r="H121" s="97" t="s">
        <v>2114</v>
      </c>
      <c r="I121" s="159" t="s">
        <v>2115</v>
      </c>
      <c r="J121" s="159" t="s">
        <v>1652</v>
      </c>
      <c r="K121" s="114" t="s">
        <v>273</v>
      </c>
      <c r="L121" s="160"/>
    </row>
    <row r="122" s="156" customFormat="1" customHeight="1" spans="1:12">
      <c r="A122" s="88"/>
      <c r="B122" s="88"/>
      <c r="C122" s="88"/>
      <c r="D122" s="88"/>
      <c r="E122" s="88"/>
      <c r="F122" s="88"/>
      <c r="G122" s="24" t="s">
        <v>2116</v>
      </c>
      <c r="H122" s="97" t="s">
        <v>2117</v>
      </c>
      <c r="I122" s="159" t="s">
        <v>2118</v>
      </c>
      <c r="J122" s="159" t="s">
        <v>1652</v>
      </c>
      <c r="K122" s="114" t="s">
        <v>273</v>
      </c>
      <c r="L122" s="160"/>
    </row>
    <row r="123" s="156" customFormat="1" customHeight="1" spans="1:12">
      <c r="A123" s="88"/>
      <c r="B123" s="88"/>
      <c r="C123" s="88"/>
      <c r="D123" s="88"/>
      <c r="E123" s="88"/>
      <c r="F123" s="88"/>
      <c r="G123" s="24" t="s">
        <v>2119</v>
      </c>
      <c r="H123" s="97" t="s">
        <v>2120</v>
      </c>
      <c r="I123" s="159" t="s">
        <v>2121</v>
      </c>
      <c r="J123" s="159" t="s">
        <v>1652</v>
      </c>
      <c r="K123" s="114" t="s">
        <v>273</v>
      </c>
      <c r="L123" s="160"/>
    </row>
    <row r="124" s="156" customFormat="1" customHeight="1" spans="1:12">
      <c r="A124" s="88"/>
      <c r="B124" s="88"/>
      <c r="C124" s="88"/>
      <c r="D124" s="88"/>
      <c r="E124" s="88"/>
      <c r="F124" s="88"/>
      <c r="G124" s="24" t="s">
        <v>2122</v>
      </c>
      <c r="H124" s="97" t="s">
        <v>2123</v>
      </c>
      <c r="I124" s="159" t="s">
        <v>2124</v>
      </c>
      <c r="J124" s="159" t="s">
        <v>1676</v>
      </c>
      <c r="K124" s="114" t="s">
        <v>273</v>
      </c>
      <c r="L124" s="160"/>
    </row>
    <row r="125" s="156" customFormat="1" customHeight="1" spans="1:12">
      <c r="A125" s="88"/>
      <c r="B125" s="88"/>
      <c r="C125" s="88"/>
      <c r="D125" s="88"/>
      <c r="E125" s="88"/>
      <c r="F125" s="88"/>
      <c r="G125" s="24" t="s">
        <v>2125</v>
      </c>
      <c r="H125" s="97" t="s">
        <v>2126</v>
      </c>
      <c r="I125" s="159" t="s">
        <v>2127</v>
      </c>
      <c r="J125" s="159" t="s">
        <v>1676</v>
      </c>
      <c r="K125" s="114" t="s">
        <v>273</v>
      </c>
      <c r="L125" s="160"/>
    </row>
    <row r="126" s="156" customFormat="1" customHeight="1" spans="1:12">
      <c r="A126" s="88"/>
      <c r="B126" s="88"/>
      <c r="C126" s="88"/>
      <c r="D126" s="88"/>
      <c r="E126" s="88"/>
      <c r="F126" s="88"/>
      <c r="G126" s="24" t="s">
        <v>2128</v>
      </c>
      <c r="H126" s="97" t="s">
        <v>2129</v>
      </c>
      <c r="I126" s="159" t="s">
        <v>2130</v>
      </c>
      <c r="J126" s="159" t="s">
        <v>1830</v>
      </c>
      <c r="K126" s="114" t="s">
        <v>273</v>
      </c>
      <c r="L126" s="160"/>
    </row>
    <row r="127" customHeight="1" spans="1:12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2"/>
    </row>
    <row r="128" customHeight="1" spans="1:12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2"/>
    </row>
    <row r="129" customHeight="1" spans="1:12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2"/>
    </row>
    <row r="130" customHeight="1" spans="1:12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</row>
    <row r="131" customHeight="1" spans="1:12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</row>
    <row r="132" customHeight="1" spans="1:12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</row>
    <row r="133" customHeight="1" spans="1:12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</row>
    <row r="134" customHeight="1" spans="1:12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</row>
    <row r="135" customHeight="1" spans="1:12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</row>
    <row r="136" customHeight="1" spans="1:12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</row>
  </sheetData>
  <sortState ref="G3:K48">
    <sortCondition ref="K3:K48"/>
  </sortState>
  <mergeCells count="2">
    <mergeCell ref="A1:E1"/>
    <mergeCell ref="G1:K1"/>
  </mergeCells>
  <conditionalFormatting sqref="I10:I13">
    <cfRule type="duplicateValues" dxfId="0" priority="5"/>
    <cfRule type="duplicateValues" dxfId="0" priority="6"/>
  </conditionalFormatting>
  <conditionalFormatting sqref="I37:I38 I39:I46">
    <cfRule type="duplicateValues" dxfId="0" priority="3"/>
    <cfRule type="duplicateValues" dxfId="0" priority="4"/>
  </conditionalFormatting>
  <conditionalFormatting sqref="I91 I92:I109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T70"/>
  <sheetViews>
    <sheetView zoomScale="90" zoomScaleNormal="90" topLeftCell="B40" workbookViewId="0">
      <selection activeCell="K30" sqref="K30:K68"/>
    </sheetView>
  </sheetViews>
  <sheetFormatPr defaultColWidth="9" defaultRowHeight="20.1" customHeight="1"/>
  <cols>
    <col min="1" max="1" width="7.125" style="3" customWidth="1"/>
    <col min="2" max="2" width="12.75" style="3" customWidth="1"/>
    <col min="3" max="3" width="19" style="3" customWidth="1"/>
    <col min="4" max="4" width="24.875" style="3" customWidth="1"/>
    <col min="5" max="5" width="11.125" style="3" customWidth="1"/>
    <col min="6" max="6" width="9.125" style="3" customWidth="1"/>
    <col min="7" max="7" width="8.375" style="3" customWidth="1"/>
    <col min="8" max="8" width="12.25" style="3" customWidth="1"/>
    <col min="9" max="9" width="18.25" style="3" customWidth="1"/>
    <col min="10" max="10" width="21.625" style="3" customWidth="1"/>
    <col min="11" max="11" width="11.75" style="3" customWidth="1"/>
    <col min="12" max="13" width="9" style="3"/>
    <col min="14" max="14" width="11.875" style="3" customWidth="1"/>
    <col min="15" max="15" width="21.625" style="3" customWidth="1"/>
    <col min="16" max="16" width="19.875" style="3" customWidth="1"/>
    <col min="17" max="17" width="23.7666666666667" style="3" customWidth="1"/>
    <col min="18" max="18" width="14.25" style="3" customWidth="1"/>
    <col min="251" max="251" width="12.25" customWidth="1"/>
    <col min="252" max="252" width="14.75" customWidth="1"/>
    <col min="253" max="253" width="14.375" customWidth="1"/>
    <col min="254" max="254" width="20.375" customWidth="1"/>
    <col min="255" max="255" width="26.625" customWidth="1"/>
    <col min="507" max="507" width="12.25" customWidth="1"/>
    <col min="508" max="508" width="14.75" customWidth="1"/>
    <col min="509" max="509" width="14.375" customWidth="1"/>
    <col min="510" max="510" width="20.375" customWidth="1"/>
    <col min="511" max="511" width="26.625" customWidth="1"/>
    <col min="763" max="763" width="12.25" customWidth="1"/>
    <col min="764" max="764" width="14.75" customWidth="1"/>
    <col min="765" max="765" width="14.375" customWidth="1"/>
    <col min="766" max="766" width="20.375" customWidth="1"/>
    <col min="767" max="767" width="26.625" customWidth="1"/>
    <col min="1019" max="1019" width="12.25" customWidth="1"/>
    <col min="1020" max="1020" width="14.75" customWidth="1"/>
    <col min="1021" max="1021" width="14.375" customWidth="1"/>
    <col min="1022" max="1022" width="20.375" customWidth="1"/>
    <col min="1023" max="1023" width="26.625" customWidth="1"/>
    <col min="1275" max="1275" width="12.25" customWidth="1"/>
    <col min="1276" max="1276" width="14.75" customWidth="1"/>
    <col min="1277" max="1277" width="14.375" customWidth="1"/>
    <col min="1278" max="1278" width="20.375" customWidth="1"/>
    <col min="1279" max="1279" width="26.625" customWidth="1"/>
    <col min="1531" max="1531" width="12.25" customWidth="1"/>
    <col min="1532" max="1532" width="14.75" customWidth="1"/>
    <col min="1533" max="1533" width="14.375" customWidth="1"/>
    <col min="1534" max="1534" width="20.375" customWidth="1"/>
    <col min="1535" max="1535" width="26.625" customWidth="1"/>
    <col min="1787" max="1787" width="12.25" customWidth="1"/>
    <col min="1788" max="1788" width="14.75" customWidth="1"/>
    <col min="1789" max="1789" width="14.375" customWidth="1"/>
    <col min="1790" max="1790" width="20.375" customWidth="1"/>
    <col min="1791" max="1791" width="26.625" customWidth="1"/>
    <col min="2043" max="2043" width="12.25" customWidth="1"/>
    <col min="2044" max="2044" width="14.75" customWidth="1"/>
    <col min="2045" max="2045" width="14.375" customWidth="1"/>
    <col min="2046" max="2046" width="20.375" customWidth="1"/>
    <col min="2047" max="2047" width="26.625" customWidth="1"/>
    <col min="2299" max="2299" width="12.25" customWidth="1"/>
    <col min="2300" max="2300" width="14.75" customWidth="1"/>
    <col min="2301" max="2301" width="14.375" customWidth="1"/>
    <col min="2302" max="2302" width="20.375" customWidth="1"/>
    <col min="2303" max="2303" width="26.625" customWidth="1"/>
    <col min="2555" max="2555" width="12.25" customWidth="1"/>
    <col min="2556" max="2556" width="14.75" customWidth="1"/>
    <col min="2557" max="2557" width="14.375" customWidth="1"/>
    <col min="2558" max="2558" width="20.375" customWidth="1"/>
    <col min="2559" max="2559" width="26.625" customWidth="1"/>
    <col min="2811" max="2811" width="12.25" customWidth="1"/>
    <col min="2812" max="2812" width="14.75" customWidth="1"/>
    <col min="2813" max="2813" width="14.375" customWidth="1"/>
    <col min="2814" max="2814" width="20.375" customWidth="1"/>
    <col min="2815" max="2815" width="26.625" customWidth="1"/>
    <col min="3067" max="3067" width="12.25" customWidth="1"/>
    <col min="3068" max="3068" width="14.75" customWidth="1"/>
    <col min="3069" max="3069" width="14.375" customWidth="1"/>
    <col min="3070" max="3070" width="20.375" customWidth="1"/>
    <col min="3071" max="3071" width="26.625" customWidth="1"/>
    <col min="3323" max="3323" width="12.25" customWidth="1"/>
    <col min="3324" max="3324" width="14.75" customWidth="1"/>
    <col min="3325" max="3325" width="14.375" customWidth="1"/>
    <col min="3326" max="3326" width="20.375" customWidth="1"/>
    <col min="3327" max="3327" width="26.625" customWidth="1"/>
    <col min="3579" max="3579" width="12.25" customWidth="1"/>
    <col min="3580" max="3580" width="14.75" customWidth="1"/>
    <col min="3581" max="3581" width="14.375" customWidth="1"/>
    <col min="3582" max="3582" width="20.375" customWidth="1"/>
    <col min="3583" max="3583" width="26.625" customWidth="1"/>
    <col min="3835" max="3835" width="12.25" customWidth="1"/>
    <col min="3836" max="3836" width="14.75" customWidth="1"/>
    <col min="3837" max="3837" width="14.375" customWidth="1"/>
    <col min="3838" max="3838" width="20.375" customWidth="1"/>
    <col min="3839" max="3839" width="26.625" customWidth="1"/>
    <col min="4091" max="4091" width="12.25" customWidth="1"/>
    <col min="4092" max="4092" width="14.75" customWidth="1"/>
    <col min="4093" max="4093" width="14.375" customWidth="1"/>
    <col min="4094" max="4094" width="20.375" customWidth="1"/>
    <col min="4095" max="4095" width="26.625" customWidth="1"/>
    <col min="4347" max="4347" width="12.25" customWidth="1"/>
    <col min="4348" max="4348" width="14.75" customWidth="1"/>
    <col min="4349" max="4349" width="14.375" customWidth="1"/>
    <col min="4350" max="4350" width="20.375" customWidth="1"/>
    <col min="4351" max="4351" width="26.625" customWidth="1"/>
    <col min="4603" max="4603" width="12.25" customWidth="1"/>
    <col min="4604" max="4604" width="14.75" customWidth="1"/>
    <col min="4605" max="4605" width="14.375" customWidth="1"/>
    <col min="4606" max="4606" width="20.375" customWidth="1"/>
    <col min="4607" max="4607" width="26.625" customWidth="1"/>
    <col min="4859" max="4859" width="12.25" customWidth="1"/>
    <col min="4860" max="4860" width="14.75" customWidth="1"/>
    <col min="4861" max="4861" width="14.375" customWidth="1"/>
    <col min="4862" max="4862" width="20.375" customWidth="1"/>
    <col min="4863" max="4863" width="26.625" customWidth="1"/>
    <col min="5115" max="5115" width="12.25" customWidth="1"/>
    <col min="5116" max="5116" width="14.75" customWidth="1"/>
    <col min="5117" max="5117" width="14.375" customWidth="1"/>
    <col min="5118" max="5118" width="20.375" customWidth="1"/>
    <col min="5119" max="5119" width="26.625" customWidth="1"/>
    <col min="5371" max="5371" width="12.25" customWidth="1"/>
    <col min="5372" max="5372" width="14.75" customWidth="1"/>
    <col min="5373" max="5373" width="14.375" customWidth="1"/>
    <col min="5374" max="5374" width="20.375" customWidth="1"/>
    <col min="5375" max="5375" width="26.625" customWidth="1"/>
    <col min="5627" max="5627" width="12.25" customWidth="1"/>
    <col min="5628" max="5628" width="14.75" customWidth="1"/>
    <col min="5629" max="5629" width="14.375" customWidth="1"/>
    <col min="5630" max="5630" width="20.375" customWidth="1"/>
    <col min="5631" max="5631" width="26.625" customWidth="1"/>
    <col min="5883" max="5883" width="12.25" customWidth="1"/>
    <col min="5884" max="5884" width="14.75" customWidth="1"/>
    <col min="5885" max="5885" width="14.375" customWidth="1"/>
    <col min="5886" max="5886" width="20.375" customWidth="1"/>
    <col min="5887" max="5887" width="26.625" customWidth="1"/>
    <col min="6139" max="6139" width="12.25" customWidth="1"/>
    <col min="6140" max="6140" width="14.75" customWidth="1"/>
    <col min="6141" max="6141" width="14.375" customWidth="1"/>
    <col min="6142" max="6142" width="20.375" customWidth="1"/>
    <col min="6143" max="6143" width="26.625" customWidth="1"/>
    <col min="6395" max="6395" width="12.25" customWidth="1"/>
    <col min="6396" max="6396" width="14.75" customWidth="1"/>
    <col min="6397" max="6397" width="14.375" customWidth="1"/>
    <col min="6398" max="6398" width="20.375" customWidth="1"/>
    <col min="6399" max="6399" width="26.625" customWidth="1"/>
    <col min="6651" max="6651" width="12.25" customWidth="1"/>
    <col min="6652" max="6652" width="14.75" customWidth="1"/>
    <col min="6653" max="6653" width="14.375" customWidth="1"/>
    <col min="6654" max="6654" width="20.375" customWidth="1"/>
    <col min="6655" max="6655" width="26.625" customWidth="1"/>
    <col min="6907" max="6907" width="12.25" customWidth="1"/>
    <col min="6908" max="6908" width="14.75" customWidth="1"/>
    <col min="6909" max="6909" width="14.375" customWidth="1"/>
    <col min="6910" max="6910" width="20.375" customWidth="1"/>
    <col min="6911" max="6911" width="26.625" customWidth="1"/>
    <col min="7163" max="7163" width="12.25" customWidth="1"/>
    <col min="7164" max="7164" width="14.75" customWidth="1"/>
    <col min="7165" max="7165" width="14.375" customWidth="1"/>
    <col min="7166" max="7166" width="20.375" customWidth="1"/>
    <col min="7167" max="7167" width="26.625" customWidth="1"/>
    <col min="7419" max="7419" width="12.25" customWidth="1"/>
    <col min="7420" max="7420" width="14.75" customWidth="1"/>
    <col min="7421" max="7421" width="14.375" customWidth="1"/>
    <col min="7422" max="7422" width="20.375" customWidth="1"/>
    <col min="7423" max="7423" width="26.625" customWidth="1"/>
    <col min="7675" max="7675" width="12.25" customWidth="1"/>
    <col min="7676" max="7676" width="14.75" customWidth="1"/>
    <col min="7677" max="7677" width="14.375" customWidth="1"/>
    <col min="7678" max="7678" width="20.375" customWidth="1"/>
    <col min="7679" max="7679" width="26.625" customWidth="1"/>
    <col min="7931" max="7931" width="12.25" customWidth="1"/>
    <col min="7932" max="7932" width="14.75" customWidth="1"/>
    <col min="7933" max="7933" width="14.375" customWidth="1"/>
    <col min="7934" max="7934" width="20.375" customWidth="1"/>
    <col min="7935" max="7935" width="26.625" customWidth="1"/>
    <col min="8187" max="8187" width="12.25" customWidth="1"/>
    <col min="8188" max="8188" width="14.75" customWidth="1"/>
    <col min="8189" max="8189" width="14.375" customWidth="1"/>
    <col min="8190" max="8190" width="20.375" customWidth="1"/>
    <col min="8191" max="8191" width="26.625" customWidth="1"/>
    <col min="8443" max="8443" width="12.25" customWidth="1"/>
    <col min="8444" max="8444" width="14.75" customWidth="1"/>
    <col min="8445" max="8445" width="14.375" customWidth="1"/>
    <col min="8446" max="8446" width="20.375" customWidth="1"/>
    <col min="8447" max="8447" width="26.625" customWidth="1"/>
    <col min="8699" max="8699" width="12.25" customWidth="1"/>
    <col min="8700" max="8700" width="14.75" customWidth="1"/>
    <col min="8701" max="8701" width="14.375" customWidth="1"/>
    <col min="8702" max="8702" width="20.375" customWidth="1"/>
    <col min="8703" max="8703" width="26.625" customWidth="1"/>
    <col min="8955" max="8955" width="12.25" customWidth="1"/>
    <col min="8956" max="8956" width="14.75" customWidth="1"/>
    <col min="8957" max="8957" width="14.375" customWidth="1"/>
    <col min="8958" max="8958" width="20.375" customWidth="1"/>
    <col min="8959" max="8959" width="26.625" customWidth="1"/>
    <col min="9211" max="9211" width="12.25" customWidth="1"/>
    <col min="9212" max="9212" width="14.75" customWidth="1"/>
    <col min="9213" max="9213" width="14.375" customWidth="1"/>
    <col min="9214" max="9214" width="20.375" customWidth="1"/>
    <col min="9215" max="9215" width="26.625" customWidth="1"/>
    <col min="9467" max="9467" width="12.25" customWidth="1"/>
    <col min="9468" max="9468" width="14.75" customWidth="1"/>
    <col min="9469" max="9469" width="14.375" customWidth="1"/>
    <col min="9470" max="9470" width="20.375" customWidth="1"/>
    <col min="9471" max="9471" width="26.625" customWidth="1"/>
    <col min="9723" max="9723" width="12.25" customWidth="1"/>
    <col min="9724" max="9724" width="14.75" customWidth="1"/>
    <col min="9725" max="9725" width="14.375" customWidth="1"/>
    <col min="9726" max="9726" width="20.375" customWidth="1"/>
    <col min="9727" max="9727" width="26.625" customWidth="1"/>
    <col min="9979" max="9979" width="12.25" customWidth="1"/>
    <col min="9980" max="9980" width="14.75" customWidth="1"/>
    <col min="9981" max="9981" width="14.375" customWidth="1"/>
    <col min="9982" max="9982" width="20.375" customWidth="1"/>
    <col min="9983" max="9983" width="26.625" customWidth="1"/>
    <col min="10235" max="10235" width="12.25" customWidth="1"/>
    <col min="10236" max="10236" width="14.75" customWidth="1"/>
    <col min="10237" max="10237" width="14.375" customWidth="1"/>
    <col min="10238" max="10238" width="20.375" customWidth="1"/>
    <col min="10239" max="10239" width="26.625" customWidth="1"/>
    <col min="10491" max="10491" width="12.25" customWidth="1"/>
    <col min="10492" max="10492" width="14.75" customWidth="1"/>
    <col min="10493" max="10493" width="14.375" customWidth="1"/>
    <col min="10494" max="10494" width="20.375" customWidth="1"/>
    <col min="10495" max="10495" width="26.625" customWidth="1"/>
    <col min="10747" max="10747" width="12.25" customWidth="1"/>
    <col min="10748" max="10748" width="14.75" customWidth="1"/>
    <col min="10749" max="10749" width="14.375" customWidth="1"/>
    <col min="10750" max="10750" width="20.375" customWidth="1"/>
    <col min="10751" max="10751" width="26.625" customWidth="1"/>
    <col min="11003" max="11003" width="12.25" customWidth="1"/>
    <col min="11004" max="11004" width="14.75" customWidth="1"/>
    <col min="11005" max="11005" width="14.375" customWidth="1"/>
    <col min="11006" max="11006" width="20.375" customWidth="1"/>
    <col min="11007" max="11007" width="26.625" customWidth="1"/>
    <col min="11259" max="11259" width="12.25" customWidth="1"/>
    <col min="11260" max="11260" width="14.75" customWidth="1"/>
    <col min="11261" max="11261" width="14.375" customWidth="1"/>
    <col min="11262" max="11262" width="20.375" customWidth="1"/>
    <col min="11263" max="11263" width="26.625" customWidth="1"/>
    <col min="11515" max="11515" width="12.25" customWidth="1"/>
    <col min="11516" max="11516" width="14.75" customWidth="1"/>
    <col min="11517" max="11517" width="14.375" customWidth="1"/>
    <col min="11518" max="11518" width="20.375" customWidth="1"/>
    <col min="11519" max="11519" width="26.625" customWidth="1"/>
    <col min="11771" max="11771" width="12.25" customWidth="1"/>
    <col min="11772" max="11772" width="14.75" customWidth="1"/>
    <col min="11773" max="11773" width="14.375" customWidth="1"/>
    <col min="11774" max="11774" width="20.375" customWidth="1"/>
    <col min="11775" max="11775" width="26.625" customWidth="1"/>
    <col min="12027" max="12027" width="12.25" customWidth="1"/>
    <col min="12028" max="12028" width="14.75" customWidth="1"/>
    <col min="12029" max="12029" width="14.375" customWidth="1"/>
    <col min="12030" max="12030" width="20.375" customWidth="1"/>
    <col min="12031" max="12031" width="26.625" customWidth="1"/>
    <col min="12283" max="12283" width="12.25" customWidth="1"/>
    <col min="12284" max="12284" width="14.75" customWidth="1"/>
    <col min="12285" max="12285" width="14.375" customWidth="1"/>
    <col min="12286" max="12286" width="20.375" customWidth="1"/>
    <col min="12287" max="12287" width="26.625" customWidth="1"/>
    <col min="12539" max="12539" width="12.25" customWidth="1"/>
    <col min="12540" max="12540" width="14.75" customWidth="1"/>
    <col min="12541" max="12541" width="14.375" customWidth="1"/>
    <col min="12542" max="12542" width="20.375" customWidth="1"/>
    <col min="12543" max="12543" width="26.625" customWidth="1"/>
    <col min="12795" max="12795" width="12.25" customWidth="1"/>
    <col min="12796" max="12796" width="14.75" customWidth="1"/>
    <col min="12797" max="12797" width="14.375" customWidth="1"/>
    <col min="12798" max="12798" width="20.375" customWidth="1"/>
    <col min="12799" max="12799" width="26.625" customWidth="1"/>
    <col min="13051" max="13051" width="12.25" customWidth="1"/>
    <col min="13052" max="13052" width="14.75" customWidth="1"/>
    <col min="13053" max="13053" width="14.375" customWidth="1"/>
    <col min="13054" max="13054" width="20.375" customWidth="1"/>
    <col min="13055" max="13055" width="26.625" customWidth="1"/>
    <col min="13307" max="13307" width="12.25" customWidth="1"/>
    <col min="13308" max="13308" width="14.75" customWidth="1"/>
    <col min="13309" max="13309" width="14.375" customWidth="1"/>
    <col min="13310" max="13310" width="20.375" customWidth="1"/>
    <col min="13311" max="13311" width="26.625" customWidth="1"/>
    <col min="13563" max="13563" width="12.25" customWidth="1"/>
    <col min="13564" max="13564" width="14.75" customWidth="1"/>
    <col min="13565" max="13565" width="14.375" customWidth="1"/>
    <col min="13566" max="13566" width="20.375" customWidth="1"/>
    <col min="13567" max="13567" width="26.625" customWidth="1"/>
    <col min="13819" max="13819" width="12.25" customWidth="1"/>
    <col min="13820" max="13820" width="14.75" customWidth="1"/>
    <col min="13821" max="13821" width="14.375" customWidth="1"/>
    <col min="13822" max="13822" width="20.375" customWidth="1"/>
    <col min="13823" max="13823" width="26.625" customWidth="1"/>
    <col min="14075" max="14075" width="12.25" customWidth="1"/>
    <col min="14076" max="14076" width="14.75" customWidth="1"/>
    <col min="14077" max="14077" width="14.375" customWidth="1"/>
    <col min="14078" max="14078" width="20.375" customWidth="1"/>
    <col min="14079" max="14079" width="26.625" customWidth="1"/>
    <col min="14331" max="14331" width="12.25" customWidth="1"/>
    <col min="14332" max="14332" width="14.75" customWidth="1"/>
    <col min="14333" max="14333" width="14.375" customWidth="1"/>
    <col min="14334" max="14334" width="20.375" customWidth="1"/>
    <col min="14335" max="14335" width="26.625" customWidth="1"/>
    <col min="14587" max="14587" width="12.25" customWidth="1"/>
    <col min="14588" max="14588" width="14.75" customWidth="1"/>
    <col min="14589" max="14589" width="14.375" customWidth="1"/>
    <col min="14590" max="14590" width="20.375" customWidth="1"/>
    <col min="14591" max="14591" width="26.625" customWidth="1"/>
    <col min="14843" max="14843" width="12.25" customWidth="1"/>
    <col min="14844" max="14844" width="14.75" customWidth="1"/>
    <col min="14845" max="14845" width="14.375" customWidth="1"/>
    <col min="14846" max="14846" width="20.375" customWidth="1"/>
    <col min="14847" max="14847" width="26.625" customWidth="1"/>
    <col min="15099" max="15099" width="12.25" customWidth="1"/>
    <col min="15100" max="15100" width="14.75" customWidth="1"/>
    <col min="15101" max="15101" width="14.375" customWidth="1"/>
    <col min="15102" max="15102" width="20.375" customWidth="1"/>
    <col min="15103" max="15103" width="26.625" customWidth="1"/>
    <col min="15355" max="15355" width="12.25" customWidth="1"/>
    <col min="15356" max="15356" width="14.75" customWidth="1"/>
    <col min="15357" max="15357" width="14.375" customWidth="1"/>
    <col min="15358" max="15358" width="20.375" customWidth="1"/>
    <col min="15359" max="15359" width="26.625" customWidth="1"/>
    <col min="15611" max="15611" width="12.25" customWidth="1"/>
    <col min="15612" max="15612" width="14.75" customWidth="1"/>
    <col min="15613" max="15613" width="14.375" customWidth="1"/>
    <col min="15614" max="15614" width="20.375" customWidth="1"/>
    <col min="15615" max="15615" width="26.625" customWidth="1"/>
    <col min="15867" max="15867" width="12.25" customWidth="1"/>
    <col min="15868" max="15868" width="14.75" customWidth="1"/>
    <col min="15869" max="15869" width="14.375" customWidth="1"/>
    <col min="15870" max="15870" width="20.375" customWidth="1"/>
    <col min="15871" max="15871" width="26.625" customWidth="1"/>
    <col min="16123" max="16123" width="12.25" customWidth="1"/>
    <col min="16124" max="16124" width="14.75" customWidth="1"/>
    <col min="16125" max="16125" width="14.375" customWidth="1"/>
    <col min="16126" max="16126" width="20.375" customWidth="1"/>
    <col min="16127" max="16127" width="26.625" customWidth="1"/>
  </cols>
  <sheetData>
    <row r="1" s="31" customFormat="1" ht="39" customHeight="1" spans="1:20">
      <c r="A1" s="4" t="s">
        <v>2131</v>
      </c>
      <c r="B1" s="4"/>
      <c r="C1" s="4"/>
      <c r="D1" s="4"/>
      <c r="E1" s="4"/>
      <c r="G1" s="4" t="s">
        <v>2132</v>
      </c>
      <c r="H1" s="4"/>
      <c r="I1" s="4"/>
      <c r="J1" s="4"/>
      <c r="K1" s="4"/>
      <c r="L1" s="18"/>
      <c r="M1" s="18"/>
      <c r="N1" s="127" t="s">
        <v>2133</v>
      </c>
      <c r="O1" s="127"/>
      <c r="P1" s="127"/>
      <c r="Q1" s="127"/>
      <c r="R1" s="127"/>
    </row>
    <row r="2" s="82" customFormat="1" ht="24.95" customHeight="1" spans="1:20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18"/>
      <c r="M2" s="18"/>
      <c r="N2" s="5" t="s">
        <v>3</v>
      </c>
      <c r="O2" s="6" t="s">
        <v>4</v>
      </c>
      <c r="P2" s="6" t="s">
        <v>5</v>
      </c>
      <c r="Q2" s="6" t="s">
        <v>6</v>
      </c>
      <c r="R2" s="6" t="s">
        <v>7</v>
      </c>
    </row>
    <row r="3" s="2" customFormat="1" customHeight="1" spans="1:20">
      <c r="A3" s="144">
        <v>1</v>
      </c>
      <c r="B3" s="145" t="s">
        <v>2134</v>
      </c>
      <c r="C3" s="145">
        <v>2023110512</v>
      </c>
      <c r="D3" s="145" t="s">
        <v>2135</v>
      </c>
      <c r="E3" s="146" t="s">
        <v>11</v>
      </c>
      <c r="F3" s="18"/>
      <c r="G3" s="147">
        <v>1</v>
      </c>
      <c r="H3" s="145" t="s">
        <v>2136</v>
      </c>
      <c r="I3" s="145">
        <v>2024110523</v>
      </c>
      <c r="J3" s="145" t="s">
        <v>2135</v>
      </c>
      <c r="K3" s="146" t="s">
        <v>11</v>
      </c>
      <c r="L3" s="18"/>
      <c r="M3" s="18"/>
      <c r="N3" s="147">
        <v>1</v>
      </c>
      <c r="O3" s="145" t="s">
        <v>2137</v>
      </c>
      <c r="P3" s="145" t="s">
        <v>2138</v>
      </c>
      <c r="Q3" s="145" t="s">
        <v>2139</v>
      </c>
      <c r="R3" s="146" t="s">
        <v>11</v>
      </c>
      <c r="S3" s="18"/>
      <c r="T3" s="18"/>
    </row>
    <row r="4" s="2" customFormat="1" customHeight="1" spans="1:20">
      <c r="A4" s="144">
        <v>2</v>
      </c>
      <c r="B4" s="145" t="s">
        <v>2140</v>
      </c>
      <c r="C4" s="145">
        <v>2023110505</v>
      </c>
      <c r="D4" s="145" t="s">
        <v>2135</v>
      </c>
      <c r="E4" s="146" t="s">
        <v>11</v>
      </c>
      <c r="F4" s="18"/>
      <c r="G4" s="147">
        <v>2</v>
      </c>
      <c r="H4" s="145" t="s">
        <v>2141</v>
      </c>
      <c r="I4" s="145">
        <v>2024110510</v>
      </c>
      <c r="J4" s="145" t="s">
        <v>2135</v>
      </c>
      <c r="K4" s="146" t="s">
        <v>11</v>
      </c>
      <c r="L4" s="18"/>
      <c r="M4" s="18"/>
      <c r="N4" s="147">
        <v>2</v>
      </c>
      <c r="O4" s="145" t="s">
        <v>2142</v>
      </c>
      <c r="P4" s="145" t="s">
        <v>2143</v>
      </c>
      <c r="Q4" s="145" t="s">
        <v>2139</v>
      </c>
      <c r="R4" s="146" t="s">
        <v>11</v>
      </c>
      <c r="S4" s="18"/>
      <c r="T4" s="18"/>
    </row>
    <row r="5" s="2" customFormat="1" customHeight="1" spans="1:20">
      <c r="A5" s="144">
        <v>3</v>
      </c>
      <c r="B5" s="145" t="s">
        <v>2144</v>
      </c>
      <c r="C5" s="145">
        <v>2023110494</v>
      </c>
      <c r="D5" s="145" t="s">
        <v>2135</v>
      </c>
      <c r="E5" s="146" t="s">
        <v>11</v>
      </c>
      <c r="F5" s="18"/>
      <c r="G5" s="147">
        <v>3</v>
      </c>
      <c r="H5" s="145" t="s">
        <v>2145</v>
      </c>
      <c r="I5" s="145">
        <v>2024110518</v>
      </c>
      <c r="J5" s="145" t="s">
        <v>2135</v>
      </c>
      <c r="K5" s="146" t="s">
        <v>11</v>
      </c>
      <c r="L5" s="18"/>
      <c r="M5" s="18"/>
      <c r="N5" s="147">
        <v>3</v>
      </c>
      <c r="O5" s="145" t="s">
        <v>2146</v>
      </c>
      <c r="P5" s="145" t="s">
        <v>2147</v>
      </c>
      <c r="Q5" s="145" t="s">
        <v>2139</v>
      </c>
      <c r="R5" s="146" t="s">
        <v>11</v>
      </c>
      <c r="S5" s="18"/>
      <c r="T5" s="18"/>
    </row>
    <row r="6" s="2" customFormat="1" customHeight="1" spans="1:20">
      <c r="A6" s="144">
        <v>4</v>
      </c>
      <c r="B6" s="145" t="s">
        <v>2148</v>
      </c>
      <c r="C6" s="145">
        <v>2023120718</v>
      </c>
      <c r="D6" s="145" t="s">
        <v>2149</v>
      </c>
      <c r="E6" s="146" t="s">
        <v>11</v>
      </c>
      <c r="F6" s="18"/>
      <c r="G6" s="147">
        <v>4</v>
      </c>
      <c r="H6" s="145" t="s">
        <v>2150</v>
      </c>
      <c r="I6" s="145">
        <v>2024110509</v>
      </c>
      <c r="J6" s="145" t="s">
        <v>2135</v>
      </c>
      <c r="K6" s="146" t="s">
        <v>11</v>
      </c>
      <c r="L6" s="18"/>
      <c r="M6" s="18"/>
      <c r="N6" s="147">
        <v>4</v>
      </c>
      <c r="O6" s="145" t="s">
        <v>2151</v>
      </c>
      <c r="P6" s="145" t="s">
        <v>2152</v>
      </c>
      <c r="Q6" s="145" t="s">
        <v>2139</v>
      </c>
      <c r="R6" s="146" t="s">
        <v>11</v>
      </c>
      <c r="S6" s="18"/>
      <c r="T6" s="18"/>
    </row>
    <row r="7" s="2" customFormat="1" customHeight="1" spans="1:20">
      <c r="A7" s="144">
        <v>5</v>
      </c>
      <c r="B7" s="145" t="s">
        <v>2153</v>
      </c>
      <c r="C7" s="145">
        <v>2023120705</v>
      </c>
      <c r="D7" s="145" t="s">
        <v>2149</v>
      </c>
      <c r="E7" s="146" t="s">
        <v>11</v>
      </c>
      <c r="F7" s="18"/>
      <c r="G7" s="147">
        <v>5</v>
      </c>
      <c r="H7" s="145" t="s">
        <v>2154</v>
      </c>
      <c r="I7" s="145">
        <v>2024120784</v>
      </c>
      <c r="J7" s="145" t="s">
        <v>2149</v>
      </c>
      <c r="K7" s="146" t="s">
        <v>11</v>
      </c>
      <c r="L7" s="18"/>
      <c r="M7" s="18"/>
      <c r="N7" s="147">
        <v>5</v>
      </c>
      <c r="O7" s="145" t="s">
        <v>2155</v>
      </c>
      <c r="P7" s="145" t="s">
        <v>2156</v>
      </c>
      <c r="Q7" s="145" t="s">
        <v>2139</v>
      </c>
      <c r="R7" s="146" t="s">
        <v>11</v>
      </c>
      <c r="S7" s="18"/>
      <c r="T7" s="18"/>
    </row>
    <row r="8" s="2" customFormat="1" customHeight="1" spans="1:20">
      <c r="A8" s="144">
        <v>6</v>
      </c>
      <c r="B8" s="145" t="s">
        <v>2157</v>
      </c>
      <c r="C8" s="145">
        <v>2023120713</v>
      </c>
      <c r="D8" s="145" t="s">
        <v>2149</v>
      </c>
      <c r="E8" s="146" t="s">
        <v>11</v>
      </c>
      <c r="F8" s="18"/>
      <c r="G8" s="147">
        <v>6</v>
      </c>
      <c r="H8" s="145" t="s">
        <v>2158</v>
      </c>
      <c r="I8" s="145">
        <v>2024120799</v>
      </c>
      <c r="J8" s="145" t="s">
        <v>2149</v>
      </c>
      <c r="K8" s="146" t="s">
        <v>11</v>
      </c>
      <c r="L8" s="18"/>
      <c r="M8" s="18"/>
      <c r="N8" s="147">
        <v>6</v>
      </c>
      <c r="O8" s="145" t="s">
        <v>2159</v>
      </c>
      <c r="P8" s="145" t="s">
        <v>2160</v>
      </c>
      <c r="Q8" s="145" t="s">
        <v>2139</v>
      </c>
      <c r="R8" s="146" t="s">
        <v>11</v>
      </c>
      <c r="S8" s="18"/>
      <c r="T8" s="18"/>
    </row>
    <row r="9" s="2" customFormat="1" customHeight="1" spans="1:20">
      <c r="A9" s="144">
        <v>7</v>
      </c>
      <c r="B9" s="145" t="s">
        <v>2161</v>
      </c>
      <c r="C9" s="145">
        <v>2023110516</v>
      </c>
      <c r="D9" s="145" t="s">
        <v>2135</v>
      </c>
      <c r="E9" s="148" t="s">
        <v>87</v>
      </c>
      <c r="F9" s="18"/>
      <c r="G9" s="147">
        <v>7</v>
      </c>
      <c r="H9" s="145" t="s">
        <v>2162</v>
      </c>
      <c r="I9" s="145" t="s">
        <v>2163</v>
      </c>
      <c r="J9" s="145" t="s">
        <v>2149</v>
      </c>
      <c r="K9" s="146" t="s">
        <v>11</v>
      </c>
      <c r="L9" s="18"/>
      <c r="M9" s="18"/>
      <c r="N9" s="147">
        <v>7</v>
      </c>
      <c r="O9" s="145" t="s">
        <v>2164</v>
      </c>
      <c r="P9" s="145" t="s">
        <v>2165</v>
      </c>
      <c r="Q9" s="145" t="s">
        <v>2139</v>
      </c>
      <c r="R9" s="146" t="s">
        <v>11</v>
      </c>
      <c r="S9" s="18"/>
      <c r="T9" s="18"/>
    </row>
    <row r="10" s="2" customFormat="1" customHeight="1" spans="1:20">
      <c r="A10" s="144">
        <v>8</v>
      </c>
      <c r="B10" s="145" t="s">
        <v>2166</v>
      </c>
      <c r="C10" s="145">
        <v>2023110503</v>
      </c>
      <c r="D10" s="145" t="s">
        <v>2135</v>
      </c>
      <c r="E10" s="148" t="s">
        <v>87</v>
      </c>
      <c r="F10" s="18"/>
      <c r="G10" s="147">
        <v>8</v>
      </c>
      <c r="H10" s="145" t="s">
        <v>2167</v>
      </c>
      <c r="I10" s="145">
        <v>2024110524</v>
      </c>
      <c r="J10" s="145" t="s">
        <v>2135</v>
      </c>
      <c r="K10" s="148" t="s">
        <v>87</v>
      </c>
      <c r="L10" s="18"/>
      <c r="M10" s="18"/>
      <c r="N10" s="147">
        <v>8</v>
      </c>
      <c r="O10" s="145" t="s">
        <v>2168</v>
      </c>
      <c r="P10" s="145" t="s">
        <v>2169</v>
      </c>
      <c r="Q10" s="145" t="s">
        <v>2139</v>
      </c>
      <c r="R10" s="146" t="s">
        <v>11</v>
      </c>
      <c r="S10" s="18"/>
      <c r="T10" s="18"/>
    </row>
    <row r="11" s="2" customFormat="1" customHeight="1" spans="1:20">
      <c r="A11" s="144">
        <v>9</v>
      </c>
      <c r="B11" s="145" t="s">
        <v>2170</v>
      </c>
      <c r="C11" s="145">
        <v>2023110508</v>
      </c>
      <c r="D11" s="145" t="s">
        <v>2135</v>
      </c>
      <c r="E11" s="148" t="s">
        <v>87</v>
      </c>
      <c r="F11" s="18"/>
      <c r="G11" s="147">
        <v>9</v>
      </c>
      <c r="H11" s="145" t="s">
        <v>2171</v>
      </c>
      <c r="I11" s="145">
        <v>2024110529</v>
      </c>
      <c r="J11" s="145" t="s">
        <v>2135</v>
      </c>
      <c r="K11" s="148" t="s">
        <v>87</v>
      </c>
      <c r="L11" s="18"/>
      <c r="M11" s="18"/>
      <c r="N11" s="147">
        <v>9</v>
      </c>
      <c r="O11" s="145" t="s">
        <v>2172</v>
      </c>
      <c r="P11" s="145" t="s">
        <v>2173</v>
      </c>
      <c r="Q11" s="145" t="s">
        <v>2139</v>
      </c>
      <c r="R11" s="146" t="s">
        <v>11</v>
      </c>
      <c r="S11" s="18"/>
      <c r="T11" s="18"/>
    </row>
    <row r="12" s="2" customFormat="1" customHeight="1" spans="1:20">
      <c r="A12" s="144">
        <v>10</v>
      </c>
      <c r="B12" s="145" t="s">
        <v>2174</v>
      </c>
      <c r="C12" s="145">
        <v>2023110501</v>
      </c>
      <c r="D12" s="145" t="s">
        <v>2135</v>
      </c>
      <c r="E12" s="148" t="s">
        <v>87</v>
      </c>
      <c r="F12" s="18"/>
      <c r="G12" s="147">
        <v>10</v>
      </c>
      <c r="H12" s="145" t="s">
        <v>2175</v>
      </c>
      <c r="I12" s="145">
        <v>2024110505</v>
      </c>
      <c r="J12" s="145" t="s">
        <v>2135</v>
      </c>
      <c r="K12" s="148" t="s">
        <v>87</v>
      </c>
      <c r="L12" s="18"/>
      <c r="M12" s="18"/>
      <c r="N12" s="147">
        <v>10</v>
      </c>
      <c r="O12" s="145" t="s">
        <v>2176</v>
      </c>
      <c r="P12" s="145" t="s">
        <v>2177</v>
      </c>
      <c r="Q12" s="145" t="s">
        <v>2139</v>
      </c>
      <c r="R12" s="146" t="s">
        <v>11</v>
      </c>
      <c r="S12" s="18"/>
      <c r="T12" s="18"/>
    </row>
    <row r="13" s="2" customFormat="1" customHeight="1" spans="1:20">
      <c r="A13" s="144">
        <v>11</v>
      </c>
      <c r="B13" s="145" t="s">
        <v>2178</v>
      </c>
      <c r="C13" s="145">
        <v>2023110510</v>
      </c>
      <c r="D13" s="145" t="s">
        <v>2135</v>
      </c>
      <c r="E13" s="148" t="s">
        <v>87</v>
      </c>
      <c r="F13" s="18"/>
      <c r="G13" s="147">
        <v>11</v>
      </c>
      <c r="H13" s="145" t="s">
        <v>2179</v>
      </c>
      <c r="I13" s="145">
        <v>2024110506</v>
      </c>
      <c r="J13" s="145" t="s">
        <v>2135</v>
      </c>
      <c r="K13" s="148" t="s">
        <v>87</v>
      </c>
      <c r="L13" s="18"/>
      <c r="M13" s="18"/>
      <c r="N13" s="147">
        <v>11</v>
      </c>
      <c r="O13" s="145" t="s">
        <v>2180</v>
      </c>
      <c r="P13" s="145" t="s">
        <v>2181</v>
      </c>
      <c r="Q13" s="145" t="s">
        <v>2139</v>
      </c>
      <c r="R13" s="146" t="s">
        <v>11</v>
      </c>
      <c r="S13" s="18"/>
      <c r="T13" s="18"/>
    </row>
    <row r="14" s="2" customFormat="1" customHeight="1" spans="1:20">
      <c r="A14" s="144">
        <v>12</v>
      </c>
      <c r="B14" s="145" t="s">
        <v>2182</v>
      </c>
      <c r="C14" s="145">
        <v>2023110499</v>
      </c>
      <c r="D14" s="145" t="s">
        <v>2135</v>
      </c>
      <c r="E14" s="148" t="s">
        <v>87</v>
      </c>
      <c r="F14" s="18"/>
      <c r="G14" s="147">
        <v>12</v>
      </c>
      <c r="H14" s="145" t="s">
        <v>2183</v>
      </c>
      <c r="I14" s="145">
        <v>2024110520</v>
      </c>
      <c r="J14" s="145" t="s">
        <v>2135</v>
      </c>
      <c r="K14" s="148" t="s">
        <v>87</v>
      </c>
      <c r="L14" s="18"/>
      <c r="M14" s="18"/>
      <c r="N14" s="147">
        <v>12</v>
      </c>
      <c r="O14" s="145" t="s">
        <v>2184</v>
      </c>
      <c r="P14" s="145" t="s">
        <v>2185</v>
      </c>
      <c r="Q14" s="145" t="s">
        <v>2139</v>
      </c>
      <c r="R14" s="146" t="s">
        <v>11</v>
      </c>
      <c r="S14" s="18"/>
      <c r="T14" s="18"/>
    </row>
    <row r="15" s="2" customFormat="1" customHeight="1" spans="1:20">
      <c r="A15" s="144">
        <v>13</v>
      </c>
      <c r="B15" s="145" t="s">
        <v>2186</v>
      </c>
      <c r="C15" s="145">
        <v>2023110497</v>
      </c>
      <c r="D15" s="145" t="s">
        <v>2135</v>
      </c>
      <c r="E15" s="148" t="s">
        <v>87</v>
      </c>
      <c r="F15" s="18"/>
      <c r="G15" s="147">
        <v>13</v>
      </c>
      <c r="H15" s="145" t="s">
        <v>2187</v>
      </c>
      <c r="I15" s="145">
        <v>2024110502</v>
      </c>
      <c r="J15" s="145" t="s">
        <v>2135</v>
      </c>
      <c r="K15" s="148" t="s">
        <v>87</v>
      </c>
      <c r="L15" s="18"/>
      <c r="M15" s="18"/>
      <c r="N15" s="147">
        <v>13</v>
      </c>
      <c r="O15" s="145" t="s">
        <v>2188</v>
      </c>
      <c r="P15" s="145" t="s">
        <v>2189</v>
      </c>
      <c r="Q15" s="145" t="s">
        <v>2139</v>
      </c>
      <c r="R15" s="146" t="s">
        <v>11</v>
      </c>
      <c r="S15" s="18"/>
      <c r="T15" s="18"/>
    </row>
    <row r="16" s="2" customFormat="1" customHeight="1" spans="1:20">
      <c r="A16" s="144">
        <v>14</v>
      </c>
      <c r="B16" s="145" t="s">
        <v>2190</v>
      </c>
      <c r="C16" s="145">
        <v>2023110496</v>
      </c>
      <c r="D16" s="145" t="s">
        <v>2135</v>
      </c>
      <c r="E16" s="148" t="s">
        <v>87</v>
      </c>
      <c r="F16" s="18"/>
      <c r="G16" s="147">
        <v>14</v>
      </c>
      <c r="H16" s="145" t="s">
        <v>2191</v>
      </c>
      <c r="I16" s="145">
        <v>2024110515</v>
      </c>
      <c r="J16" s="145" t="s">
        <v>2135</v>
      </c>
      <c r="K16" s="148" t="s">
        <v>87</v>
      </c>
      <c r="L16" s="18"/>
      <c r="M16" s="18"/>
      <c r="N16" s="147">
        <v>14</v>
      </c>
      <c r="O16" s="145" t="s">
        <v>2192</v>
      </c>
      <c r="P16" s="145" t="s">
        <v>2193</v>
      </c>
      <c r="Q16" s="145" t="s">
        <v>2139</v>
      </c>
      <c r="R16" s="146" t="s">
        <v>11</v>
      </c>
      <c r="S16" s="18"/>
      <c r="T16" s="18"/>
    </row>
    <row r="17" s="2" customFormat="1" customHeight="1" spans="1:20">
      <c r="A17" s="144">
        <v>15</v>
      </c>
      <c r="B17" s="145" t="s">
        <v>2194</v>
      </c>
      <c r="C17" s="145">
        <v>2023110490</v>
      </c>
      <c r="D17" s="145" t="s">
        <v>2135</v>
      </c>
      <c r="E17" s="148" t="s">
        <v>87</v>
      </c>
      <c r="F17" s="18"/>
      <c r="G17" s="147">
        <v>15</v>
      </c>
      <c r="H17" s="145" t="s">
        <v>2195</v>
      </c>
      <c r="I17" s="145">
        <v>2024110525</v>
      </c>
      <c r="J17" s="145" t="s">
        <v>2135</v>
      </c>
      <c r="K17" s="148" t="s">
        <v>87</v>
      </c>
      <c r="L17" s="18"/>
      <c r="M17" s="18"/>
      <c r="N17" s="147">
        <v>15</v>
      </c>
      <c r="O17" s="145" t="s">
        <v>2196</v>
      </c>
      <c r="P17" s="145" t="s">
        <v>2197</v>
      </c>
      <c r="Q17" s="145" t="s">
        <v>2139</v>
      </c>
      <c r="R17" s="146" t="s">
        <v>11</v>
      </c>
      <c r="S17" s="18"/>
      <c r="T17" s="18"/>
    </row>
    <row r="18" s="2" customFormat="1" customHeight="1" spans="1:20">
      <c r="A18" s="144">
        <v>16</v>
      </c>
      <c r="B18" s="145" t="s">
        <v>2198</v>
      </c>
      <c r="C18" s="145">
        <v>2023120714</v>
      </c>
      <c r="D18" s="145" t="s">
        <v>2149</v>
      </c>
      <c r="E18" s="148" t="s">
        <v>87</v>
      </c>
      <c r="F18" s="18"/>
      <c r="G18" s="147">
        <v>16</v>
      </c>
      <c r="H18" s="145" t="s">
        <v>2199</v>
      </c>
      <c r="I18" s="145">
        <v>2024110507</v>
      </c>
      <c r="J18" s="145" t="s">
        <v>2135</v>
      </c>
      <c r="K18" s="148" t="s">
        <v>87</v>
      </c>
      <c r="L18" s="18"/>
      <c r="M18" s="18"/>
      <c r="N18" s="147">
        <v>16</v>
      </c>
      <c r="O18" s="145" t="s">
        <v>2200</v>
      </c>
      <c r="P18" s="145" t="s">
        <v>2201</v>
      </c>
      <c r="Q18" s="145" t="s">
        <v>2139</v>
      </c>
      <c r="R18" s="146" t="s">
        <v>11</v>
      </c>
      <c r="S18" s="18"/>
      <c r="T18" s="18"/>
    </row>
    <row r="19" s="2" customFormat="1" customHeight="1" spans="1:20">
      <c r="A19" s="144">
        <v>17</v>
      </c>
      <c r="B19" s="145" t="s">
        <v>2202</v>
      </c>
      <c r="C19" s="145">
        <v>2023120708</v>
      </c>
      <c r="D19" s="145" t="s">
        <v>2149</v>
      </c>
      <c r="E19" s="148" t="s">
        <v>87</v>
      </c>
      <c r="F19" s="18"/>
      <c r="G19" s="147">
        <v>17</v>
      </c>
      <c r="H19" s="145" t="s">
        <v>2203</v>
      </c>
      <c r="I19" s="145">
        <v>2024110517</v>
      </c>
      <c r="J19" s="145" t="s">
        <v>2135</v>
      </c>
      <c r="K19" s="148" t="s">
        <v>87</v>
      </c>
      <c r="L19" s="18"/>
      <c r="M19" s="18"/>
      <c r="N19" s="147">
        <v>17</v>
      </c>
      <c r="O19" s="145" t="s">
        <v>2204</v>
      </c>
      <c r="P19" s="145" t="s">
        <v>2205</v>
      </c>
      <c r="Q19" s="145" t="s">
        <v>2139</v>
      </c>
      <c r="R19" s="146" t="s">
        <v>11</v>
      </c>
      <c r="S19" s="18"/>
      <c r="T19" s="18"/>
    </row>
    <row r="20" s="2" customFormat="1" customHeight="1" spans="1:20">
      <c r="A20" s="144">
        <v>18</v>
      </c>
      <c r="B20" s="145" t="s">
        <v>2206</v>
      </c>
      <c r="C20" s="145">
        <v>2023120723</v>
      </c>
      <c r="D20" s="145" t="s">
        <v>2149</v>
      </c>
      <c r="E20" s="148" t="s">
        <v>87</v>
      </c>
      <c r="F20" s="18"/>
      <c r="G20" s="147">
        <v>18</v>
      </c>
      <c r="H20" s="145" t="s">
        <v>2207</v>
      </c>
      <c r="I20" s="145">
        <v>2024110528</v>
      </c>
      <c r="J20" s="145" t="s">
        <v>2135</v>
      </c>
      <c r="K20" s="148" t="s">
        <v>87</v>
      </c>
      <c r="L20" s="18"/>
      <c r="M20" s="18"/>
      <c r="N20" s="147">
        <v>18</v>
      </c>
      <c r="O20" s="145" t="s">
        <v>2208</v>
      </c>
      <c r="P20" s="145">
        <v>2024100052</v>
      </c>
      <c r="Q20" s="145" t="s">
        <v>2139</v>
      </c>
      <c r="R20" s="146" t="s">
        <v>11</v>
      </c>
      <c r="S20" s="18"/>
      <c r="T20" s="18"/>
    </row>
    <row r="21" s="2" customFormat="1" customHeight="1" spans="1:20">
      <c r="A21" s="144">
        <v>19</v>
      </c>
      <c r="B21" s="145" t="s">
        <v>2209</v>
      </c>
      <c r="C21" s="145">
        <v>2023120702</v>
      </c>
      <c r="D21" s="145" t="s">
        <v>2149</v>
      </c>
      <c r="E21" s="148" t="s">
        <v>87</v>
      </c>
      <c r="F21" s="18"/>
      <c r="G21" s="147">
        <v>19</v>
      </c>
      <c r="H21" s="145" t="s">
        <v>2210</v>
      </c>
      <c r="I21" s="145">
        <v>2024120796</v>
      </c>
      <c r="J21" s="145" t="s">
        <v>2149</v>
      </c>
      <c r="K21" s="148" t="s">
        <v>87</v>
      </c>
      <c r="L21" s="18"/>
      <c r="M21" s="18"/>
      <c r="N21" s="147">
        <v>19</v>
      </c>
      <c r="O21" s="145" t="s">
        <v>2211</v>
      </c>
      <c r="P21" s="145">
        <v>2024100053</v>
      </c>
      <c r="Q21" s="145" t="s">
        <v>2139</v>
      </c>
      <c r="R21" s="146" t="s">
        <v>11</v>
      </c>
      <c r="S21" s="18"/>
      <c r="T21" s="18"/>
    </row>
    <row r="22" s="2" customFormat="1" customHeight="1" spans="1:20">
      <c r="A22" s="144">
        <v>20</v>
      </c>
      <c r="B22" s="145" t="s">
        <v>2212</v>
      </c>
      <c r="C22" s="145">
        <v>2023120704</v>
      </c>
      <c r="D22" s="145" t="s">
        <v>2149</v>
      </c>
      <c r="E22" s="148" t="s">
        <v>87</v>
      </c>
      <c r="F22" s="18"/>
      <c r="G22" s="147">
        <v>20</v>
      </c>
      <c r="H22" s="145" t="s">
        <v>2213</v>
      </c>
      <c r="I22" s="145">
        <v>2024120792</v>
      </c>
      <c r="J22" s="145" t="s">
        <v>2149</v>
      </c>
      <c r="K22" s="148" t="s">
        <v>87</v>
      </c>
      <c r="L22" s="18"/>
      <c r="M22" s="18"/>
      <c r="N22" s="147">
        <v>20</v>
      </c>
      <c r="O22" s="145" t="s">
        <v>2214</v>
      </c>
      <c r="P22" s="145">
        <v>2024100063</v>
      </c>
      <c r="Q22" s="145" t="s">
        <v>2139</v>
      </c>
      <c r="R22" s="146" t="s">
        <v>11</v>
      </c>
      <c r="S22" s="18"/>
      <c r="T22" s="18"/>
    </row>
    <row r="23" s="2" customFormat="1" customHeight="1" spans="1:20">
      <c r="A23" s="144">
        <v>21</v>
      </c>
      <c r="B23" s="145" t="s">
        <v>2215</v>
      </c>
      <c r="C23" s="145">
        <v>2023120701</v>
      </c>
      <c r="D23" s="145" t="s">
        <v>2149</v>
      </c>
      <c r="E23" s="148" t="s">
        <v>87</v>
      </c>
      <c r="F23" s="18"/>
      <c r="G23" s="147">
        <v>21</v>
      </c>
      <c r="H23" s="145" t="s">
        <v>2216</v>
      </c>
      <c r="I23" s="145">
        <v>2024120805</v>
      </c>
      <c r="J23" s="145" t="s">
        <v>2149</v>
      </c>
      <c r="K23" s="148" t="s">
        <v>87</v>
      </c>
      <c r="L23" s="18"/>
      <c r="M23" s="18"/>
      <c r="N23" s="147">
        <v>21</v>
      </c>
      <c r="O23" s="145" t="s">
        <v>2217</v>
      </c>
      <c r="P23" s="145">
        <v>2024100062</v>
      </c>
      <c r="Q23" s="145" t="s">
        <v>2139</v>
      </c>
      <c r="R23" s="146" t="s">
        <v>11</v>
      </c>
      <c r="S23" s="18"/>
      <c r="T23" s="18"/>
    </row>
    <row r="24" s="2" customFormat="1" customHeight="1" spans="1:20">
      <c r="A24" s="144">
        <v>22</v>
      </c>
      <c r="B24" s="145" t="s">
        <v>2218</v>
      </c>
      <c r="C24" s="145">
        <v>2023120721</v>
      </c>
      <c r="D24" s="145" t="s">
        <v>2149</v>
      </c>
      <c r="E24" s="148" t="s">
        <v>87</v>
      </c>
      <c r="F24" s="18"/>
      <c r="G24" s="147">
        <v>22</v>
      </c>
      <c r="H24" s="145" t="s">
        <v>2219</v>
      </c>
      <c r="I24" s="145" t="s">
        <v>2220</v>
      </c>
      <c r="J24" s="145" t="s">
        <v>2149</v>
      </c>
      <c r="K24" s="148" t="s">
        <v>87</v>
      </c>
      <c r="L24" s="18"/>
      <c r="M24" s="18"/>
      <c r="N24" s="147">
        <v>22</v>
      </c>
      <c r="O24" s="145" t="s">
        <v>2221</v>
      </c>
      <c r="P24" s="145">
        <v>2024100072</v>
      </c>
      <c r="Q24" s="145" t="s">
        <v>2139</v>
      </c>
      <c r="R24" s="146" t="s">
        <v>11</v>
      </c>
      <c r="S24" s="18"/>
      <c r="T24" s="18"/>
    </row>
    <row r="25" s="2" customFormat="1" customHeight="1" spans="1:20">
      <c r="A25" s="144">
        <v>23</v>
      </c>
      <c r="B25" s="145" t="s">
        <v>2222</v>
      </c>
      <c r="C25" s="145">
        <v>2023120717</v>
      </c>
      <c r="D25" s="145" t="s">
        <v>2149</v>
      </c>
      <c r="E25" s="148" t="s">
        <v>87</v>
      </c>
      <c r="F25" s="18"/>
      <c r="G25" s="147">
        <v>23</v>
      </c>
      <c r="H25" s="145" t="s">
        <v>2223</v>
      </c>
      <c r="I25" s="145">
        <v>2024120786</v>
      </c>
      <c r="J25" s="145" t="s">
        <v>2149</v>
      </c>
      <c r="K25" s="148" t="s">
        <v>87</v>
      </c>
      <c r="L25" s="18"/>
      <c r="M25" s="18"/>
      <c r="N25" s="147">
        <v>23</v>
      </c>
      <c r="O25" s="145" t="s">
        <v>2224</v>
      </c>
      <c r="P25" s="145">
        <v>2024100074</v>
      </c>
      <c r="Q25" s="145" t="s">
        <v>2139</v>
      </c>
      <c r="R25" s="146" t="s">
        <v>11</v>
      </c>
      <c r="S25" s="18"/>
      <c r="T25" s="18"/>
    </row>
    <row r="26" s="2" customFormat="1" customHeight="1" spans="1:20">
      <c r="A26" s="144">
        <v>24</v>
      </c>
      <c r="B26" s="145" t="s">
        <v>2225</v>
      </c>
      <c r="C26" s="145">
        <v>2023110498</v>
      </c>
      <c r="D26" s="145" t="s">
        <v>2135</v>
      </c>
      <c r="E26" s="149" t="s">
        <v>273</v>
      </c>
      <c r="F26" s="18"/>
      <c r="G26" s="147">
        <v>24</v>
      </c>
      <c r="H26" s="145" t="s">
        <v>2226</v>
      </c>
      <c r="I26" s="145">
        <v>2024120791</v>
      </c>
      <c r="J26" s="145" t="s">
        <v>2149</v>
      </c>
      <c r="K26" s="148" t="s">
        <v>87</v>
      </c>
      <c r="L26" s="18"/>
      <c r="M26" s="18"/>
      <c r="N26" s="147">
        <v>24</v>
      </c>
      <c r="O26" s="145" t="s">
        <v>2227</v>
      </c>
      <c r="P26" s="145">
        <v>2024100067</v>
      </c>
      <c r="Q26" s="145" t="s">
        <v>2139</v>
      </c>
      <c r="R26" s="146" t="s">
        <v>11</v>
      </c>
      <c r="S26" s="18"/>
      <c r="T26" s="18"/>
    </row>
    <row r="27" s="2" customFormat="1" customHeight="1" spans="1:20">
      <c r="A27" s="144">
        <v>25</v>
      </c>
      <c r="B27" s="145" t="s">
        <v>2228</v>
      </c>
      <c r="C27" s="145">
        <v>2023110493</v>
      </c>
      <c r="D27" s="145" t="s">
        <v>2135</v>
      </c>
      <c r="E27" s="149" t="s">
        <v>273</v>
      </c>
      <c r="F27" s="18"/>
      <c r="G27" s="147">
        <v>25</v>
      </c>
      <c r="H27" s="145" t="s">
        <v>2229</v>
      </c>
      <c r="I27" s="145">
        <v>2024120779</v>
      </c>
      <c r="J27" s="145" t="s">
        <v>2149</v>
      </c>
      <c r="K27" s="148" t="s">
        <v>87</v>
      </c>
      <c r="L27" s="18"/>
      <c r="M27" s="18"/>
      <c r="N27" s="147">
        <v>25</v>
      </c>
      <c r="O27" s="145" t="s">
        <v>2230</v>
      </c>
      <c r="P27" s="145">
        <v>2024100069</v>
      </c>
      <c r="Q27" s="145" t="s">
        <v>2139</v>
      </c>
      <c r="R27" s="146" t="s">
        <v>11</v>
      </c>
      <c r="S27" s="18"/>
      <c r="T27" s="18"/>
    </row>
    <row r="28" s="2" customFormat="1" customHeight="1" spans="1:20">
      <c r="A28" s="144">
        <v>26</v>
      </c>
      <c r="B28" s="145" t="s">
        <v>2231</v>
      </c>
      <c r="C28" s="145">
        <v>2023110495</v>
      </c>
      <c r="D28" s="145" t="s">
        <v>2135</v>
      </c>
      <c r="E28" s="149" t="s">
        <v>273</v>
      </c>
      <c r="F28" s="18"/>
      <c r="G28" s="147">
        <v>26</v>
      </c>
      <c r="H28" s="145" t="s">
        <v>2232</v>
      </c>
      <c r="I28" s="145">
        <v>2024120803</v>
      </c>
      <c r="J28" s="145" t="s">
        <v>2149</v>
      </c>
      <c r="K28" s="148" t="s">
        <v>87</v>
      </c>
      <c r="L28" s="18"/>
      <c r="M28" s="18"/>
      <c r="N28" s="147">
        <v>26</v>
      </c>
      <c r="O28" s="145" t="s">
        <v>2233</v>
      </c>
      <c r="P28" s="145">
        <v>2024100055</v>
      </c>
      <c r="Q28" s="145" t="s">
        <v>2139</v>
      </c>
      <c r="R28" s="146" t="s">
        <v>11</v>
      </c>
      <c r="S28" s="18"/>
      <c r="T28" s="18"/>
    </row>
    <row r="29" s="2" customFormat="1" customHeight="1" spans="1:20">
      <c r="A29" s="144">
        <v>27</v>
      </c>
      <c r="B29" s="145" t="s">
        <v>2234</v>
      </c>
      <c r="C29" s="145">
        <v>2023110511</v>
      </c>
      <c r="D29" s="145" t="s">
        <v>2135</v>
      </c>
      <c r="E29" s="149" t="s">
        <v>273</v>
      </c>
      <c r="F29" s="18"/>
      <c r="G29" s="147">
        <v>27</v>
      </c>
      <c r="H29" s="145" t="s">
        <v>2235</v>
      </c>
      <c r="I29" s="145" t="s">
        <v>2236</v>
      </c>
      <c r="J29" s="145" t="s">
        <v>2149</v>
      </c>
      <c r="K29" s="148" t="s">
        <v>87</v>
      </c>
      <c r="L29" s="18"/>
      <c r="M29" s="18"/>
      <c r="N29" s="147">
        <v>27</v>
      </c>
      <c r="O29" s="145" t="s">
        <v>2237</v>
      </c>
      <c r="P29" s="145">
        <v>2024100056</v>
      </c>
      <c r="Q29" s="145" t="s">
        <v>2139</v>
      </c>
      <c r="R29" s="146" t="s">
        <v>11</v>
      </c>
      <c r="S29" s="18"/>
      <c r="T29" s="18"/>
    </row>
    <row r="30" s="2" customFormat="1" customHeight="1" spans="1:20">
      <c r="A30" s="144">
        <v>28</v>
      </c>
      <c r="B30" s="145" t="s">
        <v>2238</v>
      </c>
      <c r="C30" s="145">
        <v>2023110489</v>
      </c>
      <c r="D30" s="145" t="s">
        <v>2135</v>
      </c>
      <c r="E30" s="149" t="s">
        <v>273</v>
      </c>
      <c r="F30" s="18"/>
      <c r="G30" s="147">
        <v>28</v>
      </c>
      <c r="H30" s="145" t="s">
        <v>2239</v>
      </c>
      <c r="I30" s="145">
        <v>2024110512</v>
      </c>
      <c r="J30" s="145" t="s">
        <v>2135</v>
      </c>
      <c r="K30" s="149" t="s">
        <v>273</v>
      </c>
      <c r="L30" s="18"/>
      <c r="M30" s="18"/>
      <c r="N30" s="147">
        <v>28</v>
      </c>
      <c r="O30" s="145" t="s">
        <v>2240</v>
      </c>
      <c r="P30" s="145">
        <v>2024100065</v>
      </c>
      <c r="Q30" s="145" t="s">
        <v>2139</v>
      </c>
      <c r="R30" s="146" t="s">
        <v>11</v>
      </c>
      <c r="S30" s="18"/>
      <c r="T30" s="18"/>
    </row>
    <row r="31" s="2" customFormat="1" customHeight="1" spans="1:20">
      <c r="A31" s="144">
        <v>29</v>
      </c>
      <c r="B31" s="145" t="s">
        <v>2241</v>
      </c>
      <c r="C31" s="145">
        <v>2023110487</v>
      </c>
      <c r="D31" s="145" t="s">
        <v>2135</v>
      </c>
      <c r="E31" s="149" t="s">
        <v>273</v>
      </c>
      <c r="F31" s="18"/>
      <c r="G31" s="147">
        <v>29</v>
      </c>
      <c r="H31" s="145" t="s">
        <v>2242</v>
      </c>
      <c r="I31" s="145">
        <v>2024110519</v>
      </c>
      <c r="J31" s="145" t="s">
        <v>2135</v>
      </c>
      <c r="K31" s="149" t="s">
        <v>273</v>
      </c>
      <c r="L31" s="18"/>
      <c r="M31" s="18"/>
      <c r="N31" s="147">
        <v>29</v>
      </c>
      <c r="O31" s="145" t="s">
        <v>2243</v>
      </c>
      <c r="P31" s="145">
        <v>2024100073</v>
      </c>
      <c r="Q31" s="145" t="s">
        <v>2139</v>
      </c>
      <c r="R31" s="146" t="s">
        <v>11</v>
      </c>
      <c r="S31" s="18"/>
      <c r="T31" s="18"/>
    </row>
    <row r="32" s="143" customFormat="1" customHeight="1" spans="1:20">
      <c r="A32" s="144">
        <v>30</v>
      </c>
      <c r="B32" s="145" t="s">
        <v>2244</v>
      </c>
      <c r="C32" s="145">
        <v>2023110514</v>
      </c>
      <c r="D32" s="145" t="s">
        <v>2135</v>
      </c>
      <c r="E32" s="149" t="s">
        <v>273</v>
      </c>
      <c r="F32" s="18"/>
      <c r="G32" s="147">
        <v>30</v>
      </c>
      <c r="H32" s="145" t="s">
        <v>2245</v>
      </c>
      <c r="I32" s="145">
        <v>2024110516</v>
      </c>
      <c r="J32" s="145" t="s">
        <v>2135</v>
      </c>
      <c r="K32" s="149" t="s">
        <v>273</v>
      </c>
      <c r="L32" s="18"/>
      <c r="M32" s="18"/>
      <c r="N32" s="147">
        <v>30</v>
      </c>
      <c r="O32" s="145" t="s">
        <v>1770</v>
      </c>
      <c r="P32" s="145">
        <v>2024100054</v>
      </c>
      <c r="Q32" s="145" t="s">
        <v>2139</v>
      </c>
      <c r="R32" s="146" t="s">
        <v>11</v>
      </c>
      <c r="S32" s="18"/>
      <c r="T32" s="150"/>
    </row>
    <row r="33" s="143" customFormat="1" customHeight="1" spans="1:20">
      <c r="A33" s="144">
        <v>31</v>
      </c>
      <c r="B33" s="145" t="s">
        <v>2246</v>
      </c>
      <c r="C33" s="145">
        <v>2023110504</v>
      </c>
      <c r="D33" s="145" t="s">
        <v>2135</v>
      </c>
      <c r="E33" s="149" t="s">
        <v>273</v>
      </c>
      <c r="F33" s="18"/>
      <c r="G33" s="147">
        <v>31</v>
      </c>
      <c r="H33" s="145" t="s">
        <v>2247</v>
      </c>
      <c r="I33" s="145">
        <v>2024110526</v>
      </c>
      <c r="J33" s="145" t="s">
        <v>2135</v>
      </c>
      <c r="K33" s="149" t="s">
        <v>273</v>
      </c>
      <c r="L33" s="18"/>
      <c r="M33" s="18"/>
      <c r="N33" s="147">
        <v>31</v>
      </c>
      <c r="O33" s="145" t="s">
        <v>2248</v>
      </c>
      <c r="P33" s="145">
        <v>2024100071</v>
      </c>
      <c r="Q33" s="145" t="s">
        <v>2139</v>
      </c>
      <c r="R33" s="146" t="s">
        <v>11</v>
      </c>
      <c r="S33" s="18"/>
      <c r="T33" s="150"/>
    </row>
    <row r="34" s="143" customFormat="1" customHeight="1" spans="1:20">
      <c r="A34" s="144">
        <v>32</v>
      </c>
      <c r="B34" s="145" t="s">
        <v>2249</v>
      </c>
      <c r="C34" s="145">
        <v>2023110506</v>
      </c>
      <c r="D34" s="145" t="s">
        <v>2135</v>
      </c>
      <c r="E34" s="149" t="s">
        <v>273</v>
      </c>
      <c r="F34" s="18"/>
      <c r="G34" s="147">
        <v>32</v>
      </c>
      <c r="H34" s="145" t="s">
        <v>2250</v>
      </c>
      <c r="I34" s="145">
        <v>2024110522</v>
      </c>
      <c r="J34" s="145" t="s">
        <v>2135</v>
      </c>
      <c r="K34" s="149" t="s">
        <v>273</v>
      </c>
      <c r="L34" s="18"/>
      <c r="M34" s="18"/>
      <c r="N34" s="147">
        <v>32</v>
      </c>
      <c r="O34" s="145" t="s">
        <v>2251</v>
      </c>
      <c r="P34" s="145">
        <v>2024100070</v>
      </c>
      <c r="Q34" s="145" t="s">
        <v>2139</v>
      </c>
      <c r="R34" s="146" t="s">
        <v>11</v>
      </c>
      <c r="S34" s="18"/>
      <c r="T34" s="150"/>
    </row>
    <row r="35" s="143" customFormat="1" customHeight="1" spans="1:20">
      <c r="A35" s="144">
        <v>33</v>
      </c>
      <c r="B35" s="145" t="s">
        <v>2252</v>
      </c>
      <c r="C35" s="145">
        <v>2023110515</v>
      </c>
      <c r="D35" s="145" t="s">
        <v>2135</v>
      </c>
      <c r="E35" s="149" t="s">
        <v>273</v>
      </c>
      <c r="F35" s="18"/>
      <c r="G35" s="147">
        <v>33</v>
      </c>
      <c r="H35" s="145" t="s">
        <v>2253</v>
      </c>
      <c r="I35" s="145">
        <v>2024110513</v>
      </c>
      <c r="J35" s="145" t="s">
        <v>2135</v>
      </c>
      <c r="K35" s="149" t="s">
        <v>273</v>
      </c>
      <c r="L35" s="18"/>
      <c r="M35" s="18"/>
      <c r="N35" s="147">
        <v>33</v>
      </c>
      <c r="O35" s="145" t="s">
        <v>2254</v>
      </c>
      <c r="P35" s="145">
        <v>2024100064</v>
      </c>
      <c r="Q35" s="145" t="s">
        <v>2139</v>
      </c>
      <c r="R35" s="146" t="s">
        <v>11</v>
      </c>
      <c r="S35" s="18"/>
      <c r="T35" s="150"/>
    </row>
    <row r="36" s="143" customFormat="1" customHeight="1" spans="1:20">
      <c r="A36" s="144">
        <v>34</v>
      </c>
      <c r="B36" s="145" t="s">
        <v>2255</v>
      </c>
      <c r="C36" s="145">
        <v>2023110492</v>
      </c>
      <c r="D36" s="145" t="s">
        <v>2135</v>
      </c>
      <c r="E36" s="149" t="s">
        <v>273</v>
      </c>
      <c r="F36" s="18"/>
      <c r="G36" s="147">
        <v>34</v>
      </c>
      <c r="H36" s="145" t="s">
        <v>2256</v>
      </c>
      <c r="I36" s="145">
        <v>2024110504</v>
      </c>
      <c r="J36" s="145" t="s">
        <v>2135</v>
      </c>
      <c r="K36" s="149" t="s">
        <v>273</v>
      </c>
      <c r="L36" s="18"/>
      <c r="M36" s="18"/>
      <c r="N36" s="147">
        <v>34</v>
      </c>
      <c r="O36" s="145" t="s">
        <v>2257</v>
      </c>
      <c r="P36" s="145">
        <v>2024100058</v>
      </c>
      <c r="Q36" s="145" t="s">
        <v>2139</v>
      </c>
      <c r="R36" s="146" t="s">
        <v>11</v>
      </c>
      <c r="S36" s="18"/>
      <c r="T36" s="150"/>
    </row>
    <row r="37" s="143" customFormat="1" customHeight="1" spans="1:20">
      <c r="A37" s="144">
        <v>35</v>
      </c>
      <c r="B37" s="145" t="s">
        <v>2258</v>
      </c>
      <c r="C37" s="145">
        <v>2023110509</v>
      </c>
      <c r="D37" s="145" t="s">
        <v>2135</v>
      </c>
      <c r="E37" s="149" t="s">
        <v>273</v>
      </c>
      <c r="F37" s="18"/>
      <c r="G37" s="147">
        <v>35</v>
      </c>
      <c r="H37" s="145" t="s">
        <v>2259</v>
      </c>
      <c r="I37" s="145">
        <v>2024110511</v>
      </c>
      <c r="J37" s="145" t="s">
        <v>2135</v>
      </c>
      <c r="K37" s="149" t="s">
        <v>273</v>
      </c>
      <c r="L37" s="18"/>
      <c r="M37" s="18"/>
      <c r="N37" s="147">
        <v>35</v>
      </c>
      <c r="O37" s="145" t="s">
        <v>2260</v>
      </c>
      <c r="P37" s="145">
        <v>2024100060</v>
      </c>
      <c r="Q37" s="145" t="s">
        <v>2139</v>
      </c>
      <c r="R37" s="146" t="s">
        <v>11</v>
      </c>
      <c r="S37" s="18"/>
      <c r="T37" s="150"/>
    </row>
    <row r="38" s="143" customFormat="1" customHeight="1" spans="1:20">
      <c r="A38" s="144">
        <v>36</v>
      </c>
      <c r="B38" s="145" t="s">
        <v>2261</v>
      </c>
      <c r="C38" s="145">
        <v>2023110502</v>
      </c>
      <c r="D38" s="145" t="s">
        <v>2135</v>
      </c>
      <c r="E38" s="149" t="s">
        <v>273</v>
      </c>
      <c r="F38" s="18"/>
      <c r="G38" s="147">
        <v>36</v>
      </c>
      <c r="H38" s="145" t="s">
        <v>2262</v>
      </c>
      <c r="I38" s="145">
        <v>2024110514</v>
      </c>
      <c r="J38" s="145" t="s">
        <v>2135</v>
      </c>
      <c r="K38" s="149" t="s">
        <v>273</v>
      </c>
      <c r="L38" s="18"/>
      <c r="M38" s="18"/>
      <c r="N38" s="147">
        <v>36</v>
      </c>
      <c r="O38" s="145" t="s">
        <v>2263</v>
      </c>
      <c r="P38" s="145">
        <v>2024100061</v>
      </c>
      <c r="Q38" s="145" t="s">
        <v>2139</v>
      </c>
      <c r="R38" s="146" t="s">
        <v>11</v>
      </c>
      <c r="S38" s="18"/>
      <c r="T38" s="150"/>
    </row>
    <row r="39" s="143" customFormat="1" customHeight="1" spans="1:20">
      <c r="A39" s="144">
        <v>37</v>
      </c>
      <c r="B39" s="145" t="s">
        <v>2264</v>
      </c>
      <c r="C39" s="145">
        <v>2023110507</v>
      </c>
      <c r="D39" s="145" t="s">
        <v>2135</v>
      </c>
      <c r="E39" s="149" t="s">
        <v>273</v>
      </c>
      <c r="F39" s="18"/>
      <c r="G39" s="147">
        <v>37</v>
      </c>
      <c r="H39" s="145" t="s">
        <v>2265</v>
      </c>
      <c r="I39" s="145">
        <v>2024110508</v>
      </c>
      <c r="J39" s="145" t="s">
        <v>2135</v>
      </c>
      <c r="K39" s="149" t="s">
        <v>273</v>
      </c>
      <c r="L39" s="18"/>
      <c r="M39" s="18"/>
      <c r="N39" s="147">
        <v>37</v>
      </c>
      <c r="O39" s="145" t="s">
        <v>2266</v>
      </c>
      <c r="P39" s="145">
        <v>2024100059</v>
      </c>
      <c r="Q39" s="145" t="s">
        <v>2139</v>
      </c>
      <c r="R39" s="146" t="s">
        <v>11</v>
      </c>
      <c r="S39" s="18"/>
      <c r="T39" s="150"/>
    </row>
    <row r="40" s="143" customFormat="1" customHeight="1" spans="1:20">
      <c r="A40" s="144">
        <v>38</v>
      </c>
      <c r="B40" s="145" t="s">
        <v>2267</v>
      </c>
      <c r="C40" s="145">
        <v>2023110491</v>
      </c>
      <c r="D40" s="145" t="s">
        <v>2135</v>
      </c>
      <c r="E40" s="149" t="s">
        <v>273</v>
      </c>
      <c r="F40" s="18"/>
      <c r="G40" s="147">
        <v>38</v>
      </c>
      <c r="H40" s="145" t="s">
        <v>2268</v>
      </c>
      <c r="I40" s="145">
        <v>2024110501</v>
      </c>
      <c r="J40" s="145" t="s">
        <v>2135</v>
      </c>
      <c r="K40" s="149" t="s">
        <v>273</v>
      </c>
      <c r="L40" s="18"/>
      <c r="M40" s="18"/>
      <c r="N40" s="147">
        <v>38</v>
      </c>
      <c r="O40" s="151" t="s">
        <v>2269</v>
      </c>
      <c r="P40" s="151">
        <v>2024100066</v>
      </c>
      <c r="Q40" s="151" t="s">
        <v>2139</v>
      </c>
      <c r="R40" s="152" t="s">
        <v>11</v>
      </c>
      <c r="S40" s="18"/>
      <c r="T40" s="150"/>
    </row>
    <row r="41" s="143" customFormat="1" customHeight="1" spans="1:20">
      <c r="A41" s="144">
        <v>39</v>
      </c>
      <c r="B41" s="145" t="s">
        <v>2270</v>
      </c>
      <c r="C41" s="145">
        <v>2023110488</v>
      </c>
      <c r="D41" s="145" t="s">
        <v>2135</v>
      </c>
      <c r="E41" s="149" t="s">
        <v>273</v>
      </c>
      <c r="F41" s="18"/>
      <c r="G41" s="147">
        <v>39</v>
      </c>
      <c r="H41" s="145" t="s">
        <v>2271</v>
      </c>
      <c r="I41" s="145">
        <v>2024110527</v>
      </c>
      <c r="J41" s="145" t="s">
        <v>2135</v>
      </c>
      <c r="K41" s="149" t="s">
        <v>273</v>
      </c>
      <c r="L41" s="18"/>
      <c r="M41" s="18"/>
      <c r="N41" s="147">
        <v>39</v>
      </c>
      <c r="O41" s="145" t="s">
        <v>2272</v>
      </c>
      <c r="P41" s="145">
        <v>2024100068</v>
      </c>
      <c r="Q41" s="145" t="s">
        <v>2139</v>
      </c>
      <c r="R41" s="108" t="s">
        <v>11</v>
      </c>
      <c r="S41" s="18"/>
      <c r="T41" s="150"/>
    </row>
    <row r="42" s="143" customFormat="1" customHeight="1" spans="1:20">
      <c r="A42" s="144">
        <v>40</v>
      </c>
      <c r="B42" s="145" t="s">
        <v>2273</v>
      </c>
      <c r="C42" s="145">
        <v>2023110513</v>
      </c>
      <c r="D42" s="145" t="s">
        <v>2135</v>
      </c>
      <c r="E42" s="149" t="s">
        <v>273</v>
      </c>
      <c r="F42" s="18"/>
      <c r="G42" s="147">
        <v>40</v>
      </c>
      <c r="H42" s="145" t="s">
        <v>2274</v>
      </c>
      <c r="I42" s="145">
        <v>2024110532</v>
      </c>
      <c r="J42" s="145" t="s">
        <v>2135</v>
      </c>
      <c r="K42" s="149" t="s">
        <v>273</v>
      </c>
      <c r="L42" s="18"/>
      <c r="M42" s="18"/>
      <c r="N42" s="147">
        <v>40</v>
      </c>
      <c r="O42" s="145" t="s">
        <v>2275</v>
      </c>
      <c r="P42" s="145">
        <v>2024100057</v>
      </c>
      <c r="Q42" s="145" t="s">
        <v>2139</v>
      </c>
      <c r="R42" s="108" t="s">
        <v>11</v>
      </c>
      <c r="S42" s="18"/>
      <c r="T42" s="150"/>
    </row>
    <row r="43" s="143" customFormat="1" customHeight="1" spans="1:20">
      <c r="A43" s="144">
        <v>41</v>
      </c>
      <c r="B43" s="145" t="s">
        <v>2276</v>
      </c>
      <c r="C43" s="145">
        <v>2023110500</v>
      </c>
      <c r="D43" s="145" t="s">
        <v>2135</v>
      </c>
      <c r="E43" s="149" t="s">
        <v>273</v>
      </c>
      <c r="F43" s="18"/>
      <c r="G43" s="147">
        <v>41</v>
      </c>
      <c r="H43" s="145" t="s">
        <v>2277</v>
      </c>
      <c r="I43" s="145">
        <v>2024110530</v>
      </c>
      <c r="J43" s="145" t="s">
        <v>2135</v>
      </c>
      <c r="K43" s="149" t="s">
        <v>273</v>
      </c>
      <c r="L43" s="18"/>
      <c r="M43" s="18"/>
      <c r="N43" s="18"/>
      <c r="O43" s="153"/>
      <c r="P43" s="154"/>
      <c r="Q43" s="154"/>
      <c r="R43" s="27"/>
      <c r="S43" s="18"/>
      <c r="T43" s="150"/>
    </row>
    <row r="44" s="143" customFormat="1" customHeight="1" spans="1:20">
      <c r="A44" s="144">
        <v>42</v>
      </c>
      <c r="B44" s="145" t="s">
        <v>2278</v>
      </c>
      <c r="C44" s="145" t="s">
        <v>2279</v>
      </c>
      <c r="D44" s="145" t="s">
        <v>2149</v>
      </c>
      <c r="E44" s="149" t="s">
        <v>273</v>
      </c>
      <c r="F44" s="18"/>
      <c r="G44" s="147">
        <v>42</v>
      </c>
      <c r="H44" s="145" t="s">
        <v>2280</v>
      </c>
      <c r="I44" s="145">
        <v>2024110521</v>
      </c>
      <c r="J44" s="145" t="s">
        <v>2135</v>
      </c>
      <c r="K44" s="149" t="s">
        <v>273</v>
      </c>
      <c r="L44" s="18"/>
      <c r="M44" s="18"/>
      <c r="N44" s="18"/>
      <c r="O44" s="153"/>
      <c r="P44" s="154"/>
      <c r="Q44" s="154"/>
      <c r="R44" s="27"/>
      <c r="S44" s="18"/>
      <c r="T44" s="150"/>
    </row>
    <row r="45" s="143" customFormat="1" customHeight="1" spans="1:20">
      <c r="A45" s="144">
        <v>43</v>
      </c>
      <c r="B45" s="145" t="s">
        <v>2281</v>
      </c>
      <c r="C45" s="145">
        <v>2023120715</v>
      </c>
      <c r="D45" s="145" t="s">
        <v>2149</v>
      </c>
      <c r="E45" s="149" t="s">
        <v>273</v>
      </c>
      <c r="F45" s="18"/>
      <c r="G45" s="147">
        <v>43</v>
      </c>
      <c r="H45" s="145" t="s">
        <v>2282</v>
      </c>
      <c r="I45" s="145">
        <v>2024110503</v>
      </c>
      <c r="J45" s="145" t="s">
        <v>2135</v>
      </c>
      <c r="K45" s="149" t="s">
        <v>273</v>
      </c>
      <c r="L45" s="18"/>
      <c r="M45" s="18"/>
      <c r="N45" s="18"/>
      <c r="O45" s="153"/>
      <c r="P45" s="154"/>
      <c r="Q45" s="154"/>
      <c r="R45" s="27"/>
      <c r="S45" s="18"/>
      <c r="T45" s="150"/>
    </row>
    <row r="46" s="143" customFormat="1" customHeight="1" spans="1:20">
      <c r="A46" s="144">
        <v>44</v>
      </c>
      <c r="B46" s="145" t="s">
        <v>2283</v>
      </c>
      <c r="C46" s="145">
        <v>2023120722</v>
      </c>
      <c r="D46" s="145" t="s">
        <v>2149</v>
      </c>
      <c r="E46" s="149" t="s">
        <v>273</v>
      </c>
      <c r="F46" s="18"/>
      <c r="G46" s="147">
        <v>44</v>
      </c>
      <c r="H46" s="145" t="s">
        <v>2284</v>
      </c>
      <c r="I46" s="145">
        <v>2024110533</v>
      </c>
      <c r="J46" s="145" t="s">
        <v>2135</v>
      </c>
      <c r="K46" s="149" t="s">
        <v>273</v>
      </c>
      <c r="L46" s="18"/>
      <c r="M46" s="18"/>
      <c r="N46" s="18"/>
      <c r="O46" s="153"/>
      <c r="P46" s="154"/>
      <c r="Q46" s="154"/>
      <c r="R46" s="27"/>
      <c r="S46" s="18"/>
      <c r="T46" s="150"/>
    </row>
    <row r="47" s="143" customFormat="1" customHeight="1" spans="1:20">
      <c r="A47" s="144">
        <v>45</v>
      </c>
      <c r="B47" s="145" t="s">
        <v>2285</v>
      </c>
      <c r="C47" s="145">
        <v>2023120726</v>
      </c>
      <c r="D47" s="145" t="s">
        <v>2149</v>
      </c>
      <c r="E47" s="149" t="s">
        <v>273</v>
      </c>
      <c r="F47" s="18"/>
      <c r="G47" s="147">
        <v>45</v>
      </c>
      <c r="H47" s="145" t="s">
        <v>2286</v>
      </c>
      <c r="I47" s="145">
        <v>2024110531</v>
      </c>
      <c r="J47" s="145" t="s">
        <v>2135</v>
      </c>
      <c r="K47" s="149" t="s">
        <v>273</v>
      </c>
      <c r="L47" s="18"/>
      <c r="M47" s="18"/>
      <c r="N47" s="18"/>
      <c r="O47" s="153"/>
      <c r="P47" s="154"/>
      <c r="Q47" s="154"/>
      <c r="R47" s="27"/>
      <c r="S47" s="18"/>
      <c r="T47" s="150"/>
    </row>
    <row r="48" s="143" customFormat="1" customHeight="1" spans="1:20">
      <c r="A48" s="144">
        <v>46</v>
      </c>
      <c r="B48" s="145" t="s">
        <v>2287</v>
      </c>
      <c r="C48" s="145">
        <v>2023120709</v>
      </c>
      <c r="D48" s="145" t="s">
        <v>2149</v>
      </c>
      <c r="E48" s="149" t="s">
        <v>273</v>
      </c>
      <c r="F48" s="18"/>
      <c r="G48" s="147">
        <v>46</v>
      </c>
      <c r="H48" s="145" t="s">
        <v>2288</v>
      </c>
      <c r="I48" s="145">
        <v>2024110500</v>
      </c>
      <c r="J48" s="145" t="s">
        <v>2135</v>
      </c>
      <c r="K48" s="149" t="s">
        <v>273</v>
      </c>
      <c r="L48" s="18"/>
      <c r="M48" s="18"/>
      <c r="N48" s="18"/>
      <c r="O48" s="153"/>
      <c r="P48" s="154"/>
      <c r="Q48" s="154"/>
      <c r="R48" s="27"/>
      <c r="S48" s="18"/>
      <c r="T48" s="150"/>
    </row>
    <row r="49" s="143" customFormat="1" customHeight="1" spans="1:20">
      <c r="A49" s="144">
        <v>47</v>
      </c>
      <c r="B49" s="145" t="s">
        <v>2289</v>
      </c>
      <c r="C49" s="145">
        <v>2023120710</v>
      </c>
      <c r="D49" s="145" t="s">
        <v>2149</v>
      </c>
      <c r="E49" s="149" t="s">
        <v>273</v>
      </c>
      <c r="F49" s="18"/>
      <c r="G49" s="147">
        <v>47</v>
      </c>
      <c r="H49" s="145" t="s">
        <v>2290</v>
      </c>
      <c r="I49" s="145">
        <v>2024110534</v>
      </c>
      <c r="J49" s="145" t="s">
        <v>2135</v>
      </c>
      <c r="K49" s="149" t="s">
        <v>273</v>
      </c>
      <c r="L49" s="18"/>
      <c r="M49" s="18"/>
      <c r="N49" s="18"/>
      <c r="O49" s="153"/>
      <c r="P49" s="154"/>
      <c r="Q49" s="154"/>
      <c r="R49" s="27"/>
      <c r="S49" s="18"/>
      <c r="T49" s="150"/>
    </row>
    <row r="50" s="143" customFormat="1" customHeight="1" spans="1:20">
      <c r="A50" s="144">
        <v>48</v>
      </c>
      <c r="B50" s="145" t="s">
        <v>2291</v>
      </c>
      <c r="C50" s="145">
        <v>2023120724</v>
      </c>
      <c r="D50" s="145" t="s">
        <v>2149</v>
      </c>
      <c r="E50" s="149" t="s">
        <v>273</v>
      </c>
      <c r="F50" s="18"/>
      <c r="G50" s="147">
        <v>48</v>
      </c>
      <c r="H50" s="145" t="s">
        <v>2292</v>
      </c>
      <c r="I50" s="145">
        <v>2024120790</v>
      </c>
      <c r="J50" s="145" t="s">
        <v>2149</v>
      </c>
      <c r="K50" s="149" t="s">
        <v>273</v>
      </c>
      <c r="L50" s="18"/>
      <c r="M50" s="18"/>
      <c r="N50" s="18"/>
      <c r="O50" s="153"/>
      <c r="P50" s="154"/>
      <c r="Q50" s="154"/>
      <c r="R50" s="27"/>
      <c r="S50" s="18"/>
      <c r="T50" s="150"/>
    </row>
    <row r="51" s="143" customFormat="1" customHeight="1" spans="1:20">
      <c r="A51" s="144">
        <v>49</v>
      </c>
      <c r="B51" s="145" t="s">
        <v>2293</v>
      </c>
      <c r="C51" s="145">
        <v>2023120716</v>
      </c>
      <c r="D51" s="145" t="s">
        <v>2149</v>
      </c>
      <c r="E51" s="149" t="s">
        <v>273</v>
      </c>
      <c r="F51" s="18"/>
      <c r="G51" s="147">
        <v>49</v>
      </c>
      <c r="H51" s="145" t="s">
        <v>2294</v>
      </c>
      <c r="I51" s="145">
        <v>2024120777</v>
      </c>
      <c r="J51" s="145" t="s">
        <v>2149</v>
      </c>
      <c r="K51" s="149" t="s">
        <v>273</v>
      </c>
      <c r="L51" s="18"/>
      <c r="M51" s="18"/>
      <c r="N51" s="18"/>
      <c r="O51" s="153"/>
      <c r="P51" s="154"/>
      <c r="Q51" s="154"/>
      <c r="R51" s="27"/>
      <c r="S51" s="18"/>
      <c r="T51" s="150"/>
    </row>
    <row r="52" s="143" customFormat="1" customHeight="1" spans="1:20">
      <c r="A52" s="144">
        <v>50</v>
      </c>
      <c r="B52" s="145" t="s">
        <v>2295</v>
      </c>
      <c r="C52" s="145">
        <v>2023120719</v>
      </c>
      <c r="D52" s="145" t="s">
        <v>2149</v>
      </c>
      <c r="E52" s="149" t="s">
        <v>273</v>
      </c>
      <c r="F52" s="18"/>
      <c r="G52" s="147">
        <v>50</v>
      </c>
      <c r="H52" s="145" t="s">
        <v>2296</v>
      </c>
      <c r="I52" s="145">
        <v>2024120795</v>
      </c>
      <c r="J52" s="145" t="s">
        <v>2149</v>
      </c>
      <c r="K52" s="149" t="s">
        <v>273</v>
      </c>
      <c r="L52" s="18"/>
      <c r="M52" s="18"/>
      <c r="N52" s="18"/>
      <c r="O52" s="153"/>
      <c r="P52" s="154"/>
      <c r="Q52" s="154"/>
      <c r="R52" s="27"/>
      <c r="S52" s="18"/>
      <c r="T52" s="150"/>
    </row>
    <row r="53" s="143" customFormat="1" customHeight="1" spans="1:20">
      <c r="A53" s="144">
        <v>51</v>
      </c>
      <c r="B53" s="145" t="s">
        <v>2297</v>
      </c>
      <c r="C53" s="145">
        <v>2023120712</v>
      </c>
      <c r="D53" s="145" t="s">
        <v>2149</v>
      </c>
      <c r="E53" s="149" t="s">
        <v>273</v>
      </c>
      <c r="F53" s="18"/>
      <c r="G53" s="147">
        <v>51</v>
      </c>
      <c r="H53" s="145" t="s">
        <v>2298</v>
      </c>
      <c r="I53" s="145">
        <v>2024120804</v>
      </c>
      <c r="J53" s="145" t="s">
        <v>2149</v>
      </c>
      <c r="K53" s="149" t="s">
        <v>273</v>
      </c>
      <c r="L53" s="18"/>
      <c r="M53" s="153"/>
      <c r="N53" s="153"/>
      <c r="O53" s="153"/>
      <c r="P53" s="154"/>
      <c r="Q53" s="154"/>
      <c r="R53" s="27"/>
      <c r="S53" s="18"/>
      <c r="T53" s="150"/>
    </row>
    <row r="54" s="143" customFormat="1" customHeight="1" spans="1:20">
      <c r="A54" s="144">
        <v>52</v>
      </c>
      <c r="B54" s="145" t="s">
        <v>2299</v>
      </c>
      <c r="C54" s="145">
        <v>2023120703</v>
      </c>
      <c r="D54" s="145" t="s">
        <v>2149</v>
      </c>
      <c r="E54" s="149" t="s">
        <v>273</v>
      </c>
      <c r="F54" s="18"/>
      <c r="G54" s="147">
        <v>52</v>
      </c>
      <c r="H54" s="145" t="s">
        <v>2300</v>
      </c>
      <c r="I54" s="145">
        <v>2024120793</v>
      </c>
      <c r="J54" s="145" t="s">
        <v>2149</v>
      </c>
      <c r="K54" s="149" t="s">
        <v>273</v>
      </c>
      <c r="L54" s="18"/>
      <c r="M54" s="153"/>
      <c r="N54" s="153"/>
      <c r="O54" s="153"/>
      <c r="P54" s="154"/>
      <c r="Q54" s="154"/>
      <c r="R54" s="27"/>
      <c r="S54" s="18"/>
      <c r="T54" s="150"/>
    </row>
    <row r="55" s="143" customFormat="1" customHeight="1" spans="1:20">
      <c r="A55" s="144">
        <v>53</v>
      </c>
      <c r="B55" s="145" t="s">
        <v>2301</v>
      </c>
      <c r="C55" s="145">
        <v>2023120711</v>
      </c>
      <c r="D55" s="145" t="s">
        <v>2149</v>
      </c>
      <c r="E55" s="149" t="s">
        <v>273</v>
      </c>
      <c r="F55" s="18"/>
      <c r="G55" s="147">
        <v>53</v>
      </c>
      <c r="H55" s="145" t="s">
        <v>2302</v>
      </c>
      <c r="I55" s="145">
        <v>2024120776</v>
      </c>
      <c r="J55" s="145" t="s">
        <v>2149</v>
      </c>
      <c r="K55" s="149" t="s">
        <v>273</v>
      </c>
      <c r="L55" s="18"/>
      <c r="M55" s="153"/>
      <c r="N55" s="153"/>
      <c r="O55" s="153"/>
      <c r="P55" s="154"/>
      <c r="Q55" s="154"/>
      <c r="R55" s="27"/>
      <c r="S55" s="18"/>
      <c r="T55" s="150"/>
    </row>
    <row r="56" s="143" customFormat="1" customHeight="1" spans="1:20">
      <c r="A56" s="144">
        <v>54</v>
      </c>
      <c r="B56" s="145" t="s">
        <v>2303</v>
      </c>
      <c r="C56" s="145">
        <v>2023120725</v>
      </c>
      <c r="D56" s="145" t="s">
        <v>2149</v>
      </c>
      <c r="E56" s="149" t="s">
        <v>273</v>
      </c>
      <c r="F56" s="18"/>
      <c r="G56" s="147">
        <v>54</v>
      </c>
      <c r="H56" s="145" t="s">
        <v>2304</v>
      </c>
      <c r="I56" s="145">
        <v>2024120801</v>
      </c>
      <c r="J56" s="145" t="s">
        <v>2149</v>
      </c>
      <c r="K56" s="149" t="s">
        <v>273</v>
      </c>
      <c r="L56" s="18"/>
      <c r="M56" s="153"/>
      <c r="N56" s="153"/>
      <c r="O56" s="153"/>
      <c r="P56" s="154"/>
      <c r="Q56" s="154"/>
      <c r="R56" s="27"/>
      <c r="S56" s="18"/>
      <c r="T56" s="150"/>
    </row>
    <row r="57" s="143" customFormat="1" customHeight="1" spans="1:20">
      <c r="A57" s="144">
        <v>55</v>
      </c>
      <c r="B57" s="145" t="s">
        <v>2305</v>
      </c>
      <c r="C57" s="145">
        <v>2023120720</v>
      </c>
      <c r="D57" s="145" t="s">
        <v>2149</v>
      </c>
      <c r="E57" s="149" t="s">
        <v>273</v>
      </c>
      <c r="F57" s="18"/>
      <c r="G57" s="147">
        <v>55</v>
      </c>
      <c r="H57" s="145" t="s">
        <v>2306</v>
      </c>
      <c r="I57" s="145">
        <v>2024120785</v>
      </c>
      <c r="J57" s="145" t="s">
        <v>2149</v>
      </c>
      <c r="K57" s="149" t="s">
        <v>273</v>
      </c>
      <c r="L57" s="18"/>
      <c r="M57" s="153"/>
      <c r="N57" s="153"/>
      <c r="O57" s="155"/>
      <c r="P57" s="154"/>
      <c r="Q57" s="154"/>
      <c r="R57" s="27"/>
      <c r="S57" s="18"/>
      <c r="T57" s="150"/>
    </row>
    <row r="58" s="143" customFormat="1" customHeight="1" spans="1:20">
      <c r="A58" s="144">
        <v>56</v>
      </c>
      <c r="B58" s="145" t="s">
        <v>2307</v>
      </c>
      <c r="C58" s="145">
        <v>2023120707</v>
      </c>
      <c r="D58" s="145" t="s">
        <v>2149</v>
      </c>
      <c r="E58" s="149" t="s">
        <v>273</v>
      </c>
      <c r="F58" s="18"/>
      <c r="G58" s="147">
        <v>56</v>
      </c>
      <c r="H58" s="145" t="s">
        <v>2308</v>
      </c>
      <c r="I58" s="145" t="s">
        <v>2309</v>
      </c>
      <c r="J58" s="145" t="s">
        <v>2149</v>
      </c>
      <c r="K58" s="149" t="s">
        <v>273</v>
      </c>
      <c r="L58" s="18"/>
      <c r="M58" s="153"/>
      <c r="N58" s="153"/>
      <c r="O58" s="155"/>
      <c r="P58" s="154"/>
      <c r="Q58" s="154"/>
      <c r="R58" s="27"/>
      <c r="S58" s="150"/>
      <c r="T58" s="150"/>
    </row>
    <row r="59" s="143" customFormat="1" customHeight="1" spans="1:20">
      <c r="A59" s="18"/>
      <c r="B59" s="18"/>
      <c r="C59" s="18"/>
      <c r="D59" s="18"/>
      <c r="E59" s="18"/>
      <c r="F59" s="18"/>
      <c r="G59" s="147">
        <v>57</v>
      </c>
      <c r="H59" s="145" t="s">
        <v>2310</v>
      </c>
      <c r="I59" s="145">
        <v>2024120794</v>
      </c>
      <c r="J59" s="145" t="s">
        <v>2149</v>
      </c>
      <c r="K59" s="149" t="s">
        <v>273</v>
      </c>
      <c r="L59" s="18"/>
      <c r="M59" s="153"/>
      <c r="N59" s="153"/>
      <c r="O59" s="155"/>
      <c r="P59" s="154"/>
      <c r="Q59" s="154"/>
      <c r="R59" s="27"/>
      <c r="S59" s="150"/>
      <c r="T59" s="150"/>
    </row>
    <row r="60" s="143" customFormat="1" customHeight="1" spans="1:20">
      <c r="A60" s="18"/>
      <c r="B60" s="18"/>
      <c r="C60" s="18"/>
      <c r="D60" s="18"/>
      <c r="E60" s="18"/>
      <c r="F60" s="18"/>
      <c r="G60" s="147">
        <v>58</v>
      </c>
      <c r="H60" s="145" t="s">
        <v>2311</v>
      </c>
      <c r="I60" s="145">
        <v>2024120780</v>
      </c>
      <c r="J60" s="145" t="s">
        <v>2149</v>
      </c>
      <c r="K60" s="149" t="s">
        <v>273</v>
      </c>
      <c r="L60" s="18"/>
      <c r="M60" s="153"/>
      <c r="N60" s="153"/>
      <c r="O60" s="155"/>
      <c r="P60" s="154"/>
      <c r="Q60" s="154"/>
      <c r="R60" s="27"/>
      <c r="S60" s="150"/>
      <c r="T60" s="150"/>
    </row>
    <row r="61" s="143" customFormat="1" customHeight="1" spans="1:20">
      <c r="A61" s="18"/>
      <c r="B61" s="18"/>
      <c r="C61" s="18"/>
      <c r="D61" s="18"/>
      <c r="E61" s="18"/>
      <c r="F61" s="18"/>
      <c r="G61" s="147">
        <v>59</v>
      </c>
      <c r="H61" s="145" t="s">
        <v>2312</v>
      </c>
      <c r="I61" s="145">
        <v>2024120806</v>
      </c>
      <c r="J61" s="145" t="s">
        <v>2149</v>
      </c>
      <c r="K61" s="149" t="s">
        <v>273</v>
      </c>
      <c r="L61" s="18"/>
      <c r="M61" s="153"/>
      <c r="N61" s="153"/>
      <c r="O61" s="155"/>
      <c r="P61" s="154"/>
      <c r="Q61" s="154"/>
      <c r="R61" s="27"/>
      <c r="S61" s="150"/>
      <c r="T61" s="150"/>
    </row>
    <row r="62" s="143" customFormat="1" customHeight="1" spans="1:20">
      <c r="A62" s="18"/>
      <c r="B62" s="18"/>
      <c r="C62" s="18"/>
      <c r="D62" s="18"/>
      <c r="E62" s="18"/>
      <c r="F62" s="18"/>
      <c r="G62" s="147">
        <v>60</v>
      </c>
      <c r="H62" s="145" t="s">
        <v>2313</v>
      </c>
      <c r="I62" s="145">
        <v>2024120781</v>
      </c>
      <c r="J62" s="145" t="s">
        <v>2149</v>
      </c>
      <c r="K62" s="149" t="s">
        <v>273</v>
      </c>
      <c r="L62" s="18"/>
      <c r="M62" s="153"/>
      <c r="N62" s="153"/>
      <c r="O62" s="153"/>
      <c r="P62" s="154"/>
      <c r="Q62" s="154"/>
      <c r="R62" s="27"/>
      <c r="S62" s="150"/>
      <c r="T62" s="150"/>
    </row>
    <row r="63" s="143" customFormat="1" customHeight="1" spans="1:20">
      <c r="A63" s="18"/>
      <c r="B63" s="18"/>
      <c r="C63" s="18"/>
      <c r="D63" s="18"/>
      <c r="E63" s="18"/>
      <c r="F63" s="18"/>
      <c r="G63" s="147">
        <v>61</v>
      </c>
      <c r="H63" s="145" t="s">
        <v>2314</v>
      </c>
      <c r="I63" s="145">
        <v>2024120797</v>
      </c>
      <c r="J63" s="145" t="s">
        <v>2149</v>
      </c>
      <c r="K63" s="149" t="s">
        <v>273</v>
      </c>
      <c r="L63" s="18"/>
      <c r="M63" s="153"/>
      <c r="N63" s="153"/>
      <c r="O63" s="153"/>
      <c r="P63" s="154"/>
      <c r="Q63" s="154"/>
      <c r="R63" s="27"/>
      <c r="S63" s="150"/>
      <c r="T63" s="150"/>
    </row>
    <row r="64" s="143" customFormat="1" customHeight="1" spans="1:20">
      <c r="A64" s="18"/>
      <c r="B64" s="18"/>
      <c r="C64" s="18"/>
      <c r="D64" s="18"/>
      <c r="E64" s="18"/>
      <c r="F64" s="18"/>
      <c r="G64" s="147">
        <v>62</v>
      </c>
      <c r="H64" s="145" t="s">
        <v>2315</v>
      </c>
      <c r="I64" s="145">
        <v>2024120783</v>
      </c>
      <c r="J64" s="145" t="s">
        <v>2149</v>
      </c>
      <c r="K64" s="149" t="s">
        <v>273</v>
      </c>
      <c r="L64" s="18"/>
      <c r="M64" s="18"/>
      <c r="N64" s="18"/>
      <c r="O64" s="153"/>
      <c r="P64" s="154"/>
      <c r="Q64" s="154"/>
      <c r="R64" s="27"/>
      <c r="S64" s="150"/>
      <c r="T64" s="150"/>
    </row>
    <row r="65" s="143" customFormat="1" customHeight="1" spans="1:20">
      <c r="A65" s="18"/>
      <c r="B65" s="18"/>
      <c r="C65" s="18"/>
      <c r="D65" s="18"/>
      <c r="E65" s="18"/>
      <c r="F65" s="18"/>
      <c r="G65" s="147">
        <v>63</v>
      </c>
      <c r="H65" s="145" t="s">
        <v>2316</v>
      </c>
      <c r="I65" s="145">
        <v>2024120788</v>
      </c>
      <c r="J65" s="145" t="s">
        <v>2149</v>
      </c>
      <c r="K65" s="149" t="s">
        <v>273</v>
      </c>
      <c r="L65" s="18"/>
      <c r="M65" s="18"/>
      <c r="N65" s="18"/>
      <c r="O65" s="153"/>
      <c r="P65" s="154"/>
      <c r="Q65" s="154"/>
      <c r="R65" s="27"/>
      <c r="S65" s="150"/>
      <c r="T65" s="150"/>
    </row>
    <row r="66" s="143" customFormat="1" customHeight="1" spans="1:20">
      <c r="A66" s="18"/>
      <c r="B66" s="18"/>
      <c r="C66" s="18"/>
      <c r="D66" s="18"/>
      <c r="E66" s="18"/>
      <c r="F66" s="18"/>
      <c r="G66" s="147">
        <v>64</v>
      </c>
      <c r="H66" s="145" t="s">
        <v>2317</v>
      </c>
      <c r="I66" s="145">
        <v>2024120798</v>
      </c>
      <c r="J66" s="145" t="s">
        <v>2149</v>
      </c>
      <c r="K66" s="149" t="s">
        <v>273</v>
      </c>
      <c r="L66" s="18"/>
      <c r="M66" s="18"/>
      <c r="N66" s="18"/>
      <c r="O66" s="153"/>
      <c r="P66" s="154"/>
      <c r="Q66" s="154"/>
      <c r="R66" s="27"/>
      <c r="S66" s="150"/>
      <c r="T66" s="150"/>
    </row>
    <row r="67" s="143" customFormat="1" customHeight="1" spans="1:20">
      <c r="A67" s="18"/>
      <c r="B67" s="18"/>
      <c r="C67" s="18"/>
      <c r="D67" s="18"/>
      <c r="E67" s="18"/>
      <c r="F67" s="18"/>
      <c r="G67" s="147">
        <v>65</v>
      </c>
      <c r="H67" s="145" t="s">
        <v>2318</v>
      </c>
      <c r="I67" s="145">
        <v>2024120787</v>
      </c>
      <c r="J67" s="145" t="s">
        <v>2149</v>
      </c>
      <c r="K67" s="149" t="s">
        <v>273</v>
      </c>
      <c r="L67" s="18"/>
      <c r="M67" s="18"/>
      <c r="N67" s="18"/>
      <c r="O67" s="153"/>
      <c r="P67" s="154"/>
      <c r="Q67" s="154"/>
      <c r="R67" s="27"/>
      <c r="S67" s="150"/>
      <c r="T67" s="150"/>
    </row>
    <row r="68" s="143" customFormat="1" customHeight="1" spans="1:20">
      <c r="A68" s="18"/>
      <c r="B68" s="18"/>
      <c r="C68" s="18"/>
      <c r="D68" s="18"/>
      <c r="E68" s="18"/>
      <c r="F68" s="18"/>
      <c r="G68" s="147">
        <v>66</v>
      </c>
      <c r="H68" s="145" t="s">
        <v>2319</v>
      </c>
      <c r="I68" s="145">
        <v>2024120789</v>
      </c>
      <c r="J68" s="145" t="s">
        <v>2149</v>
      </c>
      <c r="K68" s="149" t="s">
        <v>273</v>
      </c>
      <c r="L68" s="18"/>
      <c r="M68" s="18"/>
      <c r="N68" s="18"/>
      <c r="O68" s="153"/>
      <c r="P68" s="154"/>
      <c r="Q68" s="154"/>
      <c r="R68" s="27"/>
      <c r="S68" s="150"/>
      <c r="T68" s="150"/>
    </row>
    <row r="69" s="143" customFormat="1" customHeight="1" spans="1:20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53"/>
      <c r="P69" s="153"/>
      <c r="Q69" s="153"/>
      <c r="R69" s="153"/>
      <c r="S69" s="150"/>
      <c r="T69" s="150"/>
    </row>
    <row r="70" customHeight="1" spans="1:20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1"/>
      <c r="T70" s="1"/>
    </row>
  </sheetData>
  <mergeCells count="3">
    <mergeCell ref="A1:E1"/>
    <mergeCell ref="G1:K1"/>
    <mergeCell ref="N1:R1"/>
  </mergeCells>
  <conditionalFormatting sqref="O11:O19">
    <cfRule type="duplicateValues" dxfId="1" priority="1"/>
  </conditionalFormatting>
  <conditionalFormatting sqref="B3:B5 B6:B8">
    <cfRule type="duplicateValues" dxfId="1" priority="4"/>
  </conditionalFormatting>
  <conditionalFormatting sqref="B9:B17 B18:B21 B22:B25">
    <cfRule type="duplicateValues" dxfId="1" priority="3"/>
  </conditionalFormatting>
  <conditionalFormatting sqref="B26:B43 B44 B45:B58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C000"/>
  </sheetPr>
  <dimension ref="A1:K99"/>
  <sheetViews>
    <sheetView topLeftCell="A75" workbookViewId="0">
      <selection activeCell="K43" sqref="K43:K99"/>
    </sheetView>
  </sheetViews>
  <sheetFormatPr defaultColWidth="8.75" defaultRowHeight="20.1" customHeight="1"/>
  <cols>
    <col min="1" max="1" width="9.125" style="2" customWidth="1"/>
    <col min="2" max="2" width="11" style="2" customWidth="1"/>
    <col min="3" max="3" width="18.125" style="2" customWidth="1"/>
    <col min="4" max="4" width="21.5083333333333" style="2" customWidth="1"/>
    <col min="5" max="5" width="14.25" style="2" customWidth="1"/>
    <col min="6" max="6" width="8.75" style="2"/>
    <col min="7" max="7" width="9.125" style="2" customWidth="1"/>
    <col min="8" max="8" width="11" style="2" customWidth="1"/>
    <col min="9" max="9" width="18.125" style="2" customWidth="1"/>
    <col min="10" max="10" width="28.5083333333333" style="2" customWidth="1"/>
    <col min="11" max="11" width="11.25" style="2" customWidth="1"/>
    <col min="12" max="238" width="8.75" style="2"/>
    <col min="239" max="239" width="9" style="2" customWidth="1"/>
    <col min="240" max="240" width="8.75" style="2"/>
    <col min="241" max="241" width="10.25" style="2" customWidth="1"/>
    <col min="242" max="242" width="14.75" style="2" customWidth="1"/>
    <col min="243" max="243" width="8.75" style="2"/>
    <col min="244" max="244" width="20.375" style="2" customWidth="1"/>
    <col min="245" max="245" width="16.75" style="2" customWidth="1"/>
    <col min="246" max="246" width="8.75" style="2"/>
    <col min="247" max="247" width="25.875" style="2" customWidth="1"/>
    <col min="248" max="248" width="0.125" style="2" customWidth="1"/>
    <col min="249" max="249" width="8.75" style="2" hidden="1" customWidth="1"/>
    <col min="250" max="494" width="8.75" style="2"/>
    <col min="495" max="495" width="9" style="2" customWidth="1"/>
    <col min="496" max="496" width="8.75" style="2"/>
    <col min="497" max="497" width="10.25" style="2" customWidth="1"/>
    <col min="498" max="498" width="14.75" style="2" customWidth="1"/>
    <col min="499" max="499" width="8.75" style="2"/>
    <col min="500" max="500" width="20.375" style="2" customWidth="1"/>
    <col min="501" max="501" width="16.75" style="2" customWidth="1"/>
    <col min="502" max="502" width="8.75" style="2"/>
    <col min="503" max="503" width="25.875" style="2" customWidth="1"/>
    <col min="504" max="504" width="0.125" style="2" customWidth="1"/>
    <col min="505" max="505" width="8.75" style="2" hidden="1" customWidth="1"/>
    <col min="506" max="750" width="8.75" style="2"/>
    <col min="751" max="751" width="9" style="2" customWidth="1"/>
    <col min="752" max="752" width="8.75" style="2"/>
    <col min="753" max="753" width="10.25" style="2" customWidth="1"/>
    <col min="754" max="754" width="14.75" style="2" customWidth="1"/>
    <col min="755" max="755" width="8.75" style="2"/>
    <col min="756" max="756" width="20.375" style="2" customWidth="1"/>
    <col min="757" max="757" width="16.75" style="2" customWidth="1"/>
    <col min="758" max="758" width="8.75" style="2"/>
    <col min="759" max="759" width="25.875" style="2" customWidth="1"/>
    <col min="760" max="760" width="0.125" style="2" customWidth="1"/>
    <col min="761" max="761" width="8.75" style="2" hidden="1" customWidth="1"/>
    <col min="762" max="1006" width="8.75" style="2"/>
    <col min="1007" max="1007" width="9" style="2" customWidth="1"/>
    <col min="1008" max="1008" width="8.75" style="2"/>
    <col min="1009" max="1009" width="10.25" style="2" customWidth="1"/>
    <col min="1010" max="1010" width="14.75" style="2" customWidth="1"/>
    <col min="1011" max="1011" width="8.75" style="2"/>
    <col min="1012" max="1012" width="20.375" style="2" customWidth="1"/>
    <col min="1013" max="1013" width="16.75" style="2" customWidth="1"/>
    <col min="1014" max="1014" width="8.75" style="2"/>
    <col min="1015" max="1015" width="25.875" style="2" customWidth="1"/>
    <col min="1016" max="1016" width="0.125" style="2" customWidth="1"/>
    <col min="1017" max="1017" width="8.75" style="2" hidden="1" customWidth="1"/>
    <col min="1018" max="1262" width="8.75" style="2"/>
    <col min="1263" max="1263" width="9" style="2" customWidth="1"/>
    <col min="1264" max="1264" width="8.75" style="2"/>
    <col min="1265" max="1265" width="10.25" style="2" customWidth="1"/>
    <col min="1266" max="1266" width="14.75" style="2" customWidth="1"/>
    <col min="1267" max="1267" width="8.75" style="2"/>
    <col min="1268" max="1268" width="20.375" style="2" customWidth="1"/>
    <col min="1269" max="1269" width="16.75" style="2" customWidth="1"/>
    <col min="1270" max="1270" width="8.75" style="2"/>
    <col min="1271" max="1271" width="25.875" style="2" customWidth="1"/>
    <col min="1272" max="1272" width="0.125" style="2" customWidth="1"/>
    <col min="1273" max="1273" width="8.75" style="2" hidden="1" customWidth="1"/>
    <col min="1274" max="1518" width="8.75" style="2"/>
    <col min="1519" max="1519" width="9" style="2" customWidth="1"/>
    <col min="1520" max="1520" width="8.75" style="2"/>
    <col min="1521" max="1521" width="10.25" style="2" customWidth="1"/>
    <col min="1522" max="1522" width="14.75" style="2" customWidth="1"/>
    <col min="1523" max="1523" width="8.75" style="2"/>
    <col min="1524" max="1524" width="20.375" style="2" customWidth="1"/>
    <col min="1525" max="1525" width="16.75" style="2" customWidth="1"/>
    <col min="1526" max="1526" width="8.75" style="2"/>
    <col min="1527" max="1527" width="25.875" style="2" customWidth="1"/>
    <col min="1528" max="1528" width="0.125" style="2" customWidth="1"/>
    <col min="1529" max="1529" width="8.75" style="2" hidden="1" customWidth="1"/>
    <col min="1530" max="1774" width="8.75" style="2"/>
    <col min="1775" max="1775" width="9" style="2" customWidth="1"/>
    <col min="1776" max="1776" width="8.75" style="2"/>
    <col min="1777" max="1777" width="10.25" style="2" customWidth="1"/>
    <col min="1778" max="1778" width="14.75" style="2" customWidth="1"/>
    <col min="1779" max="1779" width="8.75" style="2"/>
    <col min="1780" max="1780" width="20.375" style="2" customWidth="1"/>
    <col min="1781" max="1781" width="16.75" style="2" customWidth="1"/>
    <col min="1782" max="1782" width="8.75" style="2"/>
    <col min="1783" max="1783" width="25.875" style="2" customWidth="1"/>
    <col min="1784" max="1784" width="0.125" style="2" customWidth="1"/>
    <col min="1785" max="1785" width="8.75" style="2" hidden="1" customWidth="1"/>
    <col min="1786" max="2030" width="8.75" style="2"/>
    <col min="2031" max="2031" width="9" style="2" customWidth="1"/>
    <col min="2032" max="2032" width="8.75" style="2"/>
    <col min="2033" max="2033" width="10.25" style="2" customWidth="1"/>
    <col min="2034" max="2034" width="14.75" style="2" customWidth="1"/>
    <col min="2035" max="2035" width="8.75" style="2"/>
    <col min="2036" max="2036" width="20.375" style="2" customWidth="1"/>
    <col min="2037" max="2037" width="16.75" style="2" customWidth="1"/>
    <col min="2038" max="2038" width="8.75" style="2"/>
    <col min="2039" max="2039" width="25.875" style="2" customWidth="1"/>
    <col min="2040" max="2040" width="0.125" style="2" customWidth="1"/>
    <col min="2041" max="2041" width="8.75" style="2" hidden="1" customWidth="1"/>
    <col min="2042" max="2286" width="8.75" style="2"/>
    <col min="2287" max="2287" width="9" style="2" customWidth="1"/>
    <col min="2288" max="2288" width="8.75" style="2"/>
    <col min="2289" max="2289" width="10.25" style="2" customWidth="1"/>
    <col min="2290" max="2290" width="14.75" style="2" customWidth="1"/>
    <col min="2291" max="2291" width="8.75" style="2"/>
    <col min="2292" max="2292" width="20.375" style="2" customWidth="1"/>
    <col min="2293" max="2293" width="16.75" style="2" customWidth="1"/>
    <col min="2294" max="2294" width="8.75" style="2"/>
    <col min="2295" max="2295" width="25.875" style="2" customWidth="1"/>
    <col min="2296" max="2296" width="0.125" style="2" customWidth="1"/>
    <col min="2297" max="2297" width="8.75" style="2" hidden="1" customWidth="1"/>
    <col min="2298" max="2542" width="8.75" style="2"/>
    <col min="2543" max="2543" width="9" style="2" customWidth="1"/>
    <col min="2544" max="2544" width="8.75" style="2"/>
    <col min="2545" max="2545" width="10.25" style="2" customWidth="1"/>
    <col min="2546" max="2546" width="14.75" style="2" customWidth="1"/>
    <col min="2547" max="2547" width="8.75" style="2"/>
    <col min="2548" max="2548" width="20.375" style="2" customWidth="1"/>
    <col min="2549" max="2549" width="16.75" style="2" customWidth="1"/>
    <col min="2550" max="2550" width="8.75" style="2"/>
    <col min="2551" max="2551" width="25.875" style="2" customWidth="1"/>
    <col min="2552" max="2552" width="0.125" style="2" customWidth="1"/>
    <col min="2553" max="2553" width="8.75" style="2" hidden="1" customWidth="1"/>
    <col min="2554" max="2798" width="8.75" style="2"/>
    <col min="2799" max="2799" width="9" style="2" customWidth="1"/>
    <col min="2800" max="2800" width="8.75" style="2"/>
    <col min="2801" max="2801" width="10.25" style="2" customWidth="1"/>
    <col min="2802" max="2802" width="14.75" style="2" customWidth="1"/>
    <col min="2803" max="2803" width="8.75" style="2"/>
    <col min="2804" max="2804" width="20.375" style="2" customWidth="1"/>
    <col min="2805" max="2805" width="16.75" style="2" customWidth="1"/>
    <col min="2806" max="2806" width="8.75" style="2"/>
    <col min="2807" max="2807" width="25.875" style="2" customWidth="1"/>
    <col min="2808" max="2808" width="0.125" style="2" customWidth="1"/>
    <col min="2809" max="2809" width="8.75" style="2" hidden="1" customWidth="1"/>
    <col min="2810" max="3054" width="8.75" style="2"/>
    <col min="3055" max="3055" width="9" style="2" customWidth="1"/>
    <col min="3056" max="3056" width="8.75" style="2"/>
    <col min="3057" max="3057" width="10.25" style="2" customWidth="1"/>
    <col min="3058" max="3058" width="14.75" style="2" customWidth="1"/>
    <col min="3059" max="3059" width="8.75" style="2"/>
    <col min="3060" max="3060" width="20.375" style="2" customWidth="1"/>
    <col min="3061" max="3061" width="16.75" style="2" customWidth="1"/>
    <col min="3062" max="3062" width="8.75" style="2"/>
    <col min="3063" max="3063" width="25.875" style="2" customWidth="1"/>
    <col min="3064" max="3064" width="0.125" style="2" customWidth="1"/>
    <col min="3065" max="3065" width="8.75" style="2" hidden="1" customWidth="1"/>
    <col min="3066" max="3310" width="8.75" style="2"/>
    <col min="3311" max="3311" width="9" style="2" customWidth="1"/>
    <col min="3312" max="3312" width="8.75" style="2"/>
    <col min="3313" max="3313" width="10.25" style="2" customWidth="1"/>
    <col min="3314" max="3314" width="14.75" style="2" customWidth="1"/>
    <col min="3315" max="3315" width="8.75" style="2"/>
    <col min="3316" max="3316" width="20.375" style="2" customWidth="1"/>
    <col min="3317" max="3317" width="16.75" style="2" customWidth="1"/>
    <col min="3318" max="3318" width="8.75" style="2"/>
    <col min="3319" max="3319" width="25.875" style="2" customWidth="1"/>
    <col min="3320" max="3320" width="0.125" style="2" customWidth="1"/>
    <col min="3321" max="3321" width="8.75" style="2" hidden="1" customWidth="1"/>
    <col min="3322" max="3566" width="8.75" style="2"/>
    <col min="3567" max="3567" width="9" style="2" customWidth="1"/>
    <col min="3568" max="3568" width="8.75" style="2"/>
    <col min="3569" max="3569" width="10.25" style="2" customWidth="1"/>
    <col min="3570" max="3570" width="14.75" style="2" customWidth="1"/>
    <col min="3571" max="3571" width="8.75" style="2"/>
    <col min="3572" max="3572" width="20.375" style="2" customWidth="1"/>
    <col min="3573" max="3573" width="16.75" style="2" customWidth="1"/>
    <col min="3574" max="3574" width="8.75" style="2"/>
    <col min="3575" max="3575" width="25.875" style="2" customWidth="1"/>
    <col min="3576" max="3576" width="0.125" style="2" customWidth="1"/>
    <col min="3577" max="3577" width="8.75" style="2" hidden="1" customWidth="1"/>
    <col min="3578" max="3822" width="8.75" style="2"/>
    <col min="3823" max="3823" width="9" style="2" customWidth="1"/>
    <col min="3824" max="3824" width="8.75" style="2"/>
    <col min="3825" max="3825" width="10.25" style="2" customWidth="1"/>
    <col min="3826" max="3826" width="14.75" style="2" customWidth="1"/>
    <col min="3827" max="3827" width="8.75" style="2"/>
    <col min="3828" max="3828" width="20.375" style="2" customWidth="1"/>
    <col min="3829" max="3829" width="16.75" style="2" customWidth="1"/>
    <col min="3830" max="3830" width="8.75" style="2"/>
    <col min="3831" max="3831" width="25.875" style="2" customWidth="1"/>
    <col min="3832" max="3832" width="0.125" style="2" customWidth="1"/>
    <col min="3833" max="3833" width="8.75" style="2" hidden="1" customWidth="1"/>
    <col min="3834" max="4078" width="8.75" style="2"/>
    <col min="4079" max="4079" width="9" style="2" customWidth="1"/>
    <col min="4080" max="4080" width="8.75" style="2"/>
    <col min="4081" max="4081" width="10.25" style="2" customWidth="1"/>
    <col min="4082" max="4082" width="14.75" style="2" customWidth="1"/>
    <col min="4083" max="4083" width="8.75" style="2"/>
    <col min="4084" max="4084" width="20.375" style="2" customWidth="1"/>
    <col min="4085" max="4085" width="16.75" style="2" customWidth="1"/>
    <col min="4086" max="4086" width="8.75" style="2"/>
    <col min="4087" max="4087" width="25.875" style="2" customWidth="1"/>
    <col min="4088" max="4088" width="0.125" style="2" customWidth="1"/>
    <col min="4089" max="4089" width="8.75" style="2" hidden="1" customWidth="1"/>
    <col min="4090" max="4334" width="8.75" style="2"/>
    <col min="4335" max="4335" width="9" style="2" customWidth="1"/>
    <col min="4336" max="4336" width="8.75" style="2"/>
    <col min="4337" max="4337" width="10.25" style="2" customWidth="1"/>
    <col min="4338" max="4338" width="14.75" style="2" customWidth="1"/>
    <col min="4339" max="4339" width="8.75" style="2"/>
    <col min="4340" max="4340" width="20.375" style="2" customWidth="1"/>
    <col min="4341" max="4341" width="16.75" style="2" customWidth="1"/>
    <col min="4342" max="4342" width="8.75" style="2"/>
    <col min="4343" max="4343" width="25.875" style="2" customWidth="1"/>
    <col min="4344" max="4344" width="0.125" style="2" customWidth="1"/>
    <col min="4345" max="4345" width="8.75" style="2" hidden="1" customWidth="1"/>
    <col min="4346" max="4590" width="8.75" style="2"/>
    <col min="4591" max="4591" width="9" style="2" customWidth="1"/>
    <col min="4592" max="4592" width="8.75" style="2"/>
    <col min="4593" max="4593" width="10.25" style="2" customWidth="1"/>
    <col min="4594" max="4594" width="14.75" style="2" customWidth="1"/>
    <col min="4595" max="4595" width="8.75" style="2"/>
    <col min="4596" max="4596" width="20.375" style="2" customWidth="1"/>
    <col min="4597" max="4597" width="16.75" style="2" customWidth="1"/>
    <col min="4598" max="4598" width="8.75" style="2"/>
    <col min="4599" max="4599" width="25.875" style="2" customWidth="1"/>
    <col min="4600" max="4600" width="0.125" style="2" customWidth="1"/>
    <col min="4601" max="4601" width="8.75" style="2" hidden="1" customWidth="1"/>
    <col min="4602" max="4846" width="8.75" style="2"/>
    <col min="4847" max="4847" width="9" style="2" customWidth="1"/>
    <col min="4848" max="4848" width="8.75" style="2"/>
    <col min="4849" max="4849" width="10.25" style="2" customWidth="1"/>
    <col min="4850" max="4850" width="14.75" style="2" customWidth="1"/>
    <col min="4851" max="4851" width="8.75" style="2"/>
    <col min="4852" max="4852" width="20.375" style="2" customWidth="1"/>
    <col min="4853" max="4853" width="16.75" style="2" customWidth="1"/>
    <col min="4854" max="4854" width="8.75" style="2"/>
    <col min="4855" max="4855" width="25.875" style="2" customWidth="1"/>
    <col min="4856" max="4856" width="0.125" style="2" customWidth="1"/>
    <col min="4857" max="4857" width="8.75" style="2" hidden="1" customWidth="1"/>
    <col min="4858" max="5102" width="8.75" style="2"/>
    <col min="5103" max="5103" width="9" style="2" customWidth="1"/>
    <col min="5104" max="5104" width="8.75" style="2"/>
    <col min="5105" max="5105" width="10.25" style="2" customWidth="1"/>
    <col min="5106" max="5106" width="14.75" style="2" customWidth="1"/>
    <col min="5107" max="5107" width="8.75" style="2"/>
    <col min="5108" max="5108" width="20.375" style="2" customWidth="1"/>
    <col min="5109" max="5109" width="16.75" style="2" customWidth="1"/>
    <col min="5110" max="5110" width="8.75" style="2"/>
    <col min="5111" max="5111" width="25.875" style="2" customWidth="1"/>
    <col min="5112" max="5112" width="0.125" style="2" customWidth="1"/>
    <col min="5113" max="5113" width="8.75" style="2" hidden="1" customWidth="1"/>
    <col min="5114" max="5358" width="8.75" style="2"/>
    <col min="5359" max="5359" width="9" style="2" customWidth="1"/>
    <col min="5360" max="5360" width="8.75" style="2"/>
    <col min="5361" max="5361" width="10.25" style="2" customWidth="1"/>
    <col min="5362" max="5362" width="14.75" style="2" customWidth="1"/>
    <col min="5363" max="5363" width="8.75" style="2"/>
    <col min="5364" max="5364" width="20.375" style="2" customWidth="1"/>
    <col min="5365" max="5365" width="16.75" style="2" customWidth="1"/>
    <col min="5366" max="5366" width="8.75" style="2"/>
    <col min="5367" max="5367" width="25.875" style="2" customWidth="1"/>
    <col min="5368" max="5368" width="0.125" style="2" customWidth="1"/>
    <col min="5369" max="5369" width="8.75" style="2" hidden="1" customWidth="1"/>
    <col min="5370" max="5614" width="8.75" style="2"/>
    <col min="5615" max="5615" width="9" style="2" customWidth="1"/>
    <col min="5616" max="5616" width="8.75" style="2"/>
    <col min="5617" max="5617" width="10.25" style="2" customWidth="1"/>
    <col min="5618" max="5618" width="14.75" style="2" customWidth="1"/>
    <col min="5619" max="5619" width="8.75" style="2"/>
    <col min="5620" max="5620" width="20.375" style="2" customWidth="1"/>
    <col min="5621" max="5621" width="16.75" style="2" customWidth="1"/>
    <col min="5622" max="5622" width="8.75" style="2"/>
    <col min="5623" max="5623" width="25.875" style="2" customWidth="1"/>
    <col min="5624" max="5624" width="0.125" style="2" customWidth="1"/>
    <col min="5625" max="5625" width="8.75" style="2" hidden="1" customWidth="1"/>
    <col min="5626" max="5870" width="8.75" style="2"/>
    <col min="5871" max="5871" width="9" style="2" customWidth="1"/>
    <col min="5872" max="5872" width="8.75" style="2"/>
    <col min="5873" max="5873" width="10.25" style="2" customWidth="1"/>
    <col min="5874" max="5874" width="14.75" style="2" customWidth="1"/>
    <col min="5875" max="5875" width="8.75" style="2"/>
    <col min="5876" max="5876" width="20.375" style="2" customWidth="1"/>
    <col min="5877" max="5877" width="16.75" style="2" customWidth="1"/>
    <col min="5878" max="5878" width="8.75" style="2"/>
    <col min="5879" max="5879" width="25.875" style="2" customWidth="1"/>
    <col min="5880" max="5880" width="0.125" style="2" customWidth="1"/>
    <col min="5881" max="5881" width="8.75" style="2" hidden="1" customWidth="1"/>
    <col min="5882" max="6126" width="8.75" style="2"/>
    <col min="6127" max="6127" width="9" style="2" customWidth="1"/>
    <col min="6128" max="6128" width="8.75" style="2"/>
    <col min="6129" max="6129" width="10.25" style="2" customWidth="1"/>
    <col min="6130" max="6130" width="14.75" style="2" customWidth="1"/>
    <col min="6131" max="6131" width="8.75" style="2"/>
    <col min="6132" max="6132" width="20.375" style="2" customWidth="1"/>
    <col min="6133" max="6133" width="16.75" style="2" customWidth="1"/>
    <col min="6134" max="6134" width="8.75" style="2"/>
    <col min="6135" max="6135" width="25.875" style="2" customWidth="1"/>
    <col min="6136" max="6136" width="0.125" style="2" customWidth="1"/>
    <col min="6137" max="6137" width="8.75" style="2" hidden="1" customWidth="1"/>
    <col min="6138" max="6382" width="8.75" style="2"/>
    <col min="6383" max="6383" width="9" style="2" customWidth="1"/>
    <col min="6384" max="6384" width="8.75" style="2"/>
    <col min="6385" max="6385" width="10.25" style="2" customWidth="1"/>
    <col min="6386" max="6386" width="14.75" style="2" customWidth="1"/>
    <col min="6387" max="6387" width="8.75" style="2"/>
    <col min="6388" max="6388" width="20.375" style="2" customWidth="1"/>
    <col min="6389" max="6389" width="16.75" style="2" customWidth="1"/>
    <col min="6390" max="6390" width="8.75" style="2"/>
    <col min="6391" max="6391" width="25.875" style="2" customWidth="1"/>
    <col min="6392" max="6392" width="0.125" style="2" customWidth="1"/>
    <col min="6393" max="6393" width="8.75" style="2" hidden="1" customWidth="1"/>
    <col min="6394" max="6638" width="8.75" style="2"/>
    <col min="6639" max="6639" width="9" style="2" customWidth="1"/>
    <col min="6640" max="6640" width="8.75" style="2"/>
    <col min="6641" max="6641" width="10.25" style="2" customWidth="1"/>
    <col min="6642" max="6642" width="14.75" style="2" customWidth="1"/>
    <col min="6643" max="6643" width="8.75" style="2"/>
    <col min="6644" max="6644" width="20.375" style="2" customWidth="1"/>
    <col min="6645" max="6645" width="16.75" style="2" customWidth="1"/>
    <col min="6646" max="6646" width="8.75" style="2"/>
    <col min="6647" max="6647" width="25.875" style="2" customWidth="1"/>
    <col min="6648" max="6648" width="0.125" style="2" customWidth="1"/>
    <col min="6649" max="6649" width="8.75" style="2" hidden="1" customWidth="1"/>
    <col min="6650" max="6894" width="8.75" style="2"/>
    <col min="6895" max="6895" width="9" style="2" customWidth="1"/>
    <col min="6896" max="6896" width="8.75" style="2"/>
    <col min="6897" max="6897" width="10.25" style="2" customWidth="1"/>
    <col min="6898" max="6898" width="14.75" style="2" customWidth="1"/>
    <col min="6899" max="6899" width="8.75" style="2"/>
    <col min="6900" max="6900" width="20.375" style="2" customWidth="1"/>
    <col min="6901" max="6901" width="16.75" style="2" customWidth="1"/>
    <col min="6902" max="6902" width="8.75" style="2"/>
    <col min="6903" max="6903" width="25.875" style="2" customWidth="1"/>
    <col min="6904" max="6904" width="0.125" style="2" customWidth="1"/>
    <col min="6905" max="6905" width="8.75" style="2" hidden="1" customWidth="1"/>
    <col min="6906" max="7150" width="8.75" style="2"/>
    <col min="7151" max="7151" width="9" style="2" customWidth="1"/>
    <col min="7152" max="7152" width="8.75" style="2"/>
    <col min="7153" max="7153" width="10.25" style="2" customWidth="1"/>
    <col min="7154" max="7154" width="14.75" style="2" customWidth="1"/>
    <col min="7155" max="7155" width="8.75" style="2"/>
    <col min="7156" max="7156" width="20.375" style="2" customWidth="1"/>
    <col min="7157" max="7157" width="16.75" style="2" customWidth="1"/>
    <col min="7158" max="7158" width="8.75" style="2"/>
    <col min="7159" max="7159" width="25.875" style="2" customWidth="1"/>
    <col min="7160" max="7160" width="0.125" style="2" customWidth="1"/>
    <col min="7161" max="7161" width="8.75" style="2" hidden="1" customWidth="1"/>
    <col min="7162" max="7406" width="8.75" style="2"/>
    <col min="7407" max="7407" width="9" style="2" customWidth="1"/>
    <col min="7408" max="7408" width="8.75" style="2"/>
    <col min="7409" max="7409" width="10.25" style="2" customWidth="1"/>
    <col min="7410" max="7410" width="14.75" style="2" customWidth="1"/>
    <col min="7411" max="7411" width="8.75" style="2"/>
    <col min="7412" max="7412" width="20.375" style="2" customWidth="1"/>
    <col min="7413" max="7413" width="16.75" style="2" customWidth="1"/>
    <col min="7414" max="7414" width="8.75" style="2"/>
    <col min="7415" max="7415" width="25.875" style="2" customWidth="1"/>
    <col min="7416" max="7416" width="0.125" style="2" customWidth="1"/>
    <col min="7417" max="7417" width="8.75" style="2" hidden="1" customWidth="1"/>
    <col min="7418" max="7662" width="8.75" style="2"/>
    <col min="7663" max="7663" width="9" style="2" customWidth="1"/>
    <col min="7664" max="7664" width="8.75" style="2"/>
    <col min="7665" max="7665" width="10.25" style="2" customWidth="1"/>
    <col min="7666" max="7666" width="14.75" style="2" customWidth="1"/>
    <col min="7667" max="7667" width="8.75" style="2"/>
    <col min="7668" max="7668" width="20.375" style="2" customWidth="1"/>
    <col min="7669" max="7669" width="16.75" style="2" customWidth="1"/>
    <col min="7670" max="7670" width="8.75" style="2"/>
    <col min="7671" max="7671" width="25.875" style="2" customWidth="1"/>
    <col min="7672" max="7672" width="0.125" style="2" customWidth="1"/>
    <col min="7673" max="7673" width="8.75" style="2" hidden="1" customWidth="1"/>
    <col min="7674" max="7918" width="8.75" style="2"/>
    <col min="7919" max="7919" width="9" style="2" customWidth="1"/>
    <col min="7920" max="7920" width="8.75" style="2"/>
    <col min="7921" max="7921" width="10.25" style="2" customWidth="1"/>
    <col min="7922" max="7922" width="14.75" style="2" customWidth="1"/>
    <col min="7923" max="7923" width="8.75" style="2"/>
    <col min="7924" max="7924" width="20.375" style="2" customWidth="1"/>
    <col min="7925" max="7925" width="16.75" style="2" customWidth="1"/>
    <col min="7926" max="7926" width="8.75" style="2"/>
    <col min="7927" max="7927" width="25.875" style="2" customWidth="1"/>
    <col min="7928" max="7928" width="0.125" style="2" customWidth="1"/>
    <col min="7929" max="7929" width="8.75" style="2" hidden="1" customWidth="1"/>
    <col min="7930" max="8174" width="8.75" style="2"/>
    <col min="8175" max="8175" width="9" style="2" customWidth="1"/>
    <col min="8176" max="8176" width="8.75" style="2"/>
    <col min="8177" max="8177" width="10.25" style="2" customWidth="1"/>
    <col min="8178" max="8178" width="14.75" style="2" customWidth="1"/>
    <col min="8179" max="8179" width="8.75" style="2"/>
    <col min="8180" max="8180" width="20.375" style="2" customWidth="1"/>
    <col min="8181" max="8181" width="16.75" style="2" customWidth="1"/>
    <col min="8182" max="8182" width="8.75" style="2"/>
    <col min="8183" max="8183" width="25.875" style="2" customWidth="1"/>
    <col min="8184" max="8184" width="0.125" style="2" customWidth="1"/>
    <col min="8185" max="8185" width="8.75" style="2" hidden="1" customWidth="1"/>
    <col min="8186" max="8430" width="8.75" style="2"/>
    <col min="8431" max="8431" width="9" style="2" customWidth="1"/>
    <col min="8432" max="8432" width="8.75" style="2"/>
    <col min="8433" max="8433" width="10.25" style="2" customWidth="1"/>
    <col min="8434" max="8434" width="14.75" style="2" customWidth="1"/>
    <col min="8435" max="8435" width="8.75" style="2"/>
    <col min="8436" max="8436" width="20.375" style="2" customWidth="1"/>
    <col min="8437" max="8437" width="16.75" style="2" customWidth="1"/>
    <col min="8438" max="8438" width="8.75" style="2"/>
    <col min="8439" max="8439" width="25.875" style="2" customWidth="1"/>
    <col min="8440" max="8440" width="0.125" style="2" customWidth="1"/>
    <col min="8441" max="8441" width="8.75" style="2" hidden="1" customWidth="1"/>
    <col min="8442" max="8686" width="8.75" style="2"/>
    <col min="8687" max="8687" width="9" style="2" customWidth="1"/>
    <col min="8688" max="8688" width="8.75" style="2"/>
    <col min="8689" max="8689" width="10.25" style="2" customWidth="1"/>
    <col min="8690" max="8690" width="14.75" style="2" customWidth="1"/>
    <col min="8691" max="8691" width="8.75" style="2"/>
    <col min="8692" max="8692" width="20.375" style="2" customWidth="1"/>
    <col min="8693" max="8693" width="16.75" style="2" customWidth="1"/>
    <col min="8694" max="8694" width="8.75" style="2"/>
    <col min="8695" max="8695" width="25.875" style="2" customWidth="1"/>
    <col min="8696" max="8696" width="0.125" style="2" customWidth="1"/>
    <col min="8697" max="8697" width="8.75" style="2" hidden="1" customWidth="1"/>
    <col min="8698" max="8942" width="8.75" style="2"/>
    <col min="8943" max="8943" width="9" style="2" customWidth="1"/>
    <col min="8944" max="8944" width="8.75" style="2"/>
    <col min="8945" max="8945" width="10.25" style="2" customWidth="1"/>
    <col min="8946" max="8946" width="14.75" style="2" customWidth="1"/>
    <col min="8947" max="8947" width="8.75" style="2"/>
    <col min="8948" max="8948" width="20.375" style="2" customWidth="1"/>
    <col min="8949" max="8949" width="16.75" style="2" customWidth="1"/>
    <col min="8950" max="8950" width="8.75" style="2"/>
    <col min="8951" max="8951" width="25.875" style="2" customWidth="1"/>
    <col min="8952" max="8952" width="0.125" style="2" customWidth="1"/>
    <col min="8953" max="8953" width="8.75" style="2" hidden="1" customWidth="1"/>
    <col min="8954" max="9198" width="8.75" style="2"/>
    <col min="9199" max="9199" width="9" style="2" customWidth="1"/>
    <col min="9200" max="9200" width="8.75" style="2"/>
    <col min="9201" max="9201" width="10.25" style="2" customWidth="1"/>
    <col min="9202" max="9202" width="14.75" style="2" customWidth="1"/>
    <col min="9203" max="9203" width="8.75" style="2"/>
    <col min="9204" max="9204" width="20.375" style="2" customWidth="1"/>
    <col min="9205" max="9205" width="16.75" style="2" customWidth="1"/>
    <col min="9206" max="9206" width="8.75" style="2"/>
    <col min="9207" max="9207" width="25.875" style="2" customWidth="1"/>
    <col min="9208" max="9208" width="0.125" style="2" customWidth="1"/>
    <col min="9209" max="9209" width="8.75" style="2" hidden="1" customWidth="1"/>
    <col min="9210" max="9454" width="8.75" style="2"/>
    <col min="9455" max="9455" width="9" style="2" customWidth="1"/>
    <col min="9456" max="9456" width="8.75" style="2"/>
    <col min="9457" max="9457" width="10.25" style="2" customWidth="1"/>
    <col min="9458" max="9458" width="14.75" style="2" customWidth="1"/>
    <col min="9459" max="9459" width="8.75" style="2"/>
    <col min="9460" max="9460" width="20.375" style="2" customWidth="1"/>
    <col min="9461" max="9461" width="16.75" style="2" customWidth="1"/>
    <col min="9462" max="9462" width="8.75" style="2"/>
    <col min="9463" max="9463" width="25.875" style="2" customWidth="1"/>
    <col min="9464" max="9464" width="0.125" style="2" customWidth="1"/>
    <col min="9465" max="9465" width="8.75" style="2" hidden="1" customWidth="1"/>
    <col min="9466" max="9710" width="8.75" style="2"/>
    <col min="9711" max="9711" width="9" style="2" customWidth="1"/>
    <col min="9712" max="9712" width="8.75" style="2"/>
    <col min="9713" max="9713" width="10.25" style="2" customWidth="1"/>
    <col min="9714" max="9714" width="14.75" style="2" customWidth="1"/>
    <col min="9715" max="9715" width="8.75" style="2"/>
    <col min="9716" max="9716" width="20.375" style="2" customWidth="1"/>
    <col min="9717" max="9717" width="16.75" style="2" customWidth="1"/>
    <col min="9718" max="9718" width="8.75" style="2"/>
    <col min="9719" max="9719" width="25.875" style="2" customWidth="1"/>
    <col min="9720" max="9720" width="0.125" style="2" customWidth="1"/>
    <col min="9721" max="9721" width="8.75" style="2" hidden="1" customWidth="1"/>
    <col min="9722" max="9966" width="8.75" style="2"/>
    <col min="9967" max="9967" width="9" style="2" customWidth="1"/>
    <col min="9968" max="9968" width="8.75" style="2"/>
    <col min="9969" max="9969" width="10.25" style="2" customWidth="1"/>
    <col min="9970" max="9970" width="14.75" style="2" customWidth="1"/>
    <col min="9971" max="9971" width="8.75" style="2"/>
    <col min="9972" max="9972" width="20.375" style="2" customWidth="1"/>
    <col min="9973" max="9973" width="16.75" style="2" customWidth="1"/>
    <col min="9974" max="9974" width="8.75" style="2"/>
    <col min="9975" max="9975" width="25.875" style="2" customWidth="1"/>
    <col min="9976" max="9976" width="0.125" style="2" customWidth="1"/>
    <col min="9977" max="9977" width="8.75" style="2" hidden="1" customWidth="1"/>
    <col min="9978" max="10222" width="8.75" style="2"/>
    <col min="10223" max="10223" width="9" style="2" customWidth="1"/>
    <col min="10224" max="10224" width="8.75" style="2"/>
    <col min="10225" max="10225" width="10.25" style="2" customWidth="1"/>
    <col min="10226" max="10226" width="14.75" style="2" customWidth="1"/>
    <col min="10227" max="10227" width="8.75" style="2"/>
    <col min="10228" max="10228" width="20.375" style="2" customWidth="1"/>
    <col min="10229" max="10229" width="16.75" style="2" customWidth="1"/>
    <col min="10230" max="10230" width="8.75" style="2"/>
    <col min="10231" max="10231" width="25.875" style="2" customWidth="1"/>
    <col min="10232" max="10232" width="0.125" style="2" customWidth="1"/>
    <col min="10233" max="10233" width="8.75" style="2" hidden="1" customWidth="1"/>
    <col min="10234" max="10478" width="8.75" style="2"/>
    <col min="10479" max="10479" width="9" style="2" customWidth="1"/>
    <col min="10480" max="10480" width="8.75" style="2"/>
    <col min="10481" max="10481" width="10.25" style="2" customWidth="1"/>
    <col min="10482" max="10482" width="14.75" style="2" customWidth="1"/>
    <col min="10483" max="10483" width="8.75" style="2"/>
    <col min="10484" max="10484" width="20.375" style="2" customWidth="1"/>
    <col min="10485" max="10485" width="16.75" style="2" customWidth="1"/>
    <col min="10486" max="10486" width="8.75" style="2"/>
    <col min="10487" max="10487" width="25.875" style="2" customWidth="1"/>
    <col min="10488" max="10488" width="0.125" style="2" customWidth="1"/>
    <col min="10489" max="10489" width="8.75" style="2" hidden="1" customWidth="1"/>
    <col min="10490" max="10734" width="8.75" style="2"/>
    <col min="10735" max="10735" width="9" style="2" customWidth="1"/>
    <col min="10736" max="10736" width="8.75" style="2"/>
    <col min="10737" max="10737" width="10.25" style="2" customWidth="1"/>
    <col min="10738" max="10738" width="14.75" style="2" customWidth="1"/>
    <col min="10739" max="10739" width="8.75" style="2"/>
    <col min="10740" max="10740" width="20.375" style="2" customWidth="1"/>
    <col min="10741" max="10741" width="16.75" style="2" customWidth="1"/>
    <col min="10742" max="10742" width="8.75" style="2"/>
    <col min="10743" max="10743" width="25.875" style="2" customWidth="1"/>
    <col min="10744" max="10744" width="0.125" style="2" customWidth="1"/>
    <col min="10745" max="10745" width="8.75" style="2" hidden="1" customWidth="1"/>
    <col min="10746" max="10990" width="8.75" style="2"/>
    <col min="10991" max="10991" width="9" style="2" customWidth="1"/>
    <col min="10992" max="10992" width="8.75" style="2"/>
    <col min="10993" max="10993" width="10.25" style="2" customWidth="1"/>
    <col min="10994" max="10994" width="14.75" style="2" customWidth="1"/>
    <col min="10995" max="10995" width="8.75" style="2"/>
    <col min="10996" max="10996" width="20.375" style="2" customWidth="1"/>
    <col min="10997" max="10997" width="16.75" style="2" customWidth="1"/>
    <col min="10998" max="10998" width="8.75" style="2"/>
    <col min="10999" max="10999" width="25.875" style="2" customWidth="1"/>
    <col min="11000" max="11000" width="0.125" style="2" customWidth="1"/>
    <col min="11001" max="11001" width="8.75" style="2" hidden="1" customWidth="1"/>
    <col min="11002" max="11246" width="8.75" style="2"/>
    <col min="11247" max="11247" width="9" style="2" customWidth="1"/>
    <col min="11248" max="11248" width="8.75" style="2"/>
    <col min="11249" max="11249" width="10.25" style="2" customWidth="1"/>
    <col min="11250" max="11250" width="14.75" style="2" customWidth="1"/>
    <col min="11251" max="11251" width="8.75" style="2"/>
    <col min="11252" max="11252" width="20.375" style="2" customWidth="1"/>
    <col min="11253" max="11253" width="16.75" style="2" customWidth="1"/>
    <col min="11254" max="11254" width="8.75" style="2"/>
    <col min="11255" max="11255" width="25.875" style="2" customWidth="1"/>
    <col min="11256" max="11256" width="0.125" style="2" customWidth="1"/>
    <col min="11257" max="11257" width="8.75" style="2" hidden="1" customWidth="1"/>
    <col min="11258" max="11502" width="8.75" style="2"/>
    <col min="11503" max="11503" width="9" style="2" customWidth="1"/>
    <col min="11504" max="11504" width="8.75" style="2"/>
    <col min="11505" max="11505" width="10.25" style="2" customWidth="1"/>
    <col min="11506" max="11506" width="14.75" style="2" customWidth="1"/>
    <col min="11507" max="11507" width="8.75" style="2"/>
    <col min="11508" max="11508" width="20.375" style="2" customWidth="1"/>
    <col min="11509" max="11509" width="16.75" style="2" customWidth="1"/>
    <col min="11510" max="11510" width="8.75" style="2"/>
    <col min="11511" max="11511" width="25.875" style="2" customWidth="1"/>
    <col min="11512" max="11512" width="0.125" style="2" customWidth="1"/>
    <col min="11513" max="11513" width="8.75" style="2" hidden="1" customWidth="1"/>
    <col min="11514" max="11758" width="8.75" style="2"/>
    <col min="11759" max="11759" width="9" style="2" customWidth="1"/>
    <col min="11760" max="11760" width="8.75" style="2"/>
    <col min="11761" max="11761" width="10.25" style="2" customWidth="1"/>
    <col min="11762" max="11762" width="14.75" style="2" customWidth="1"/>
    <col min="11763" max="11763" width="8.75" style="2"/>
    <col min="11764" max="11764" width="20.375" style="2" customWidth="1"/>
    <col min="11765" max="11765" width="16.75" style="2" customWidth="1"/>
    <col min="11766" max="11766" width="8.75" style="2"/>
    <col min="11767" max="11767" width="25.875" style="2" customWidth="1"/>
    <col min="11768" max="11768" width="0.125" style="2" customWidth="1"/>
    <col min="11769" max="11769" width="8.75" style="2" hidden="1" customWidth="1"/>
    <col min="11770" max="12014" width="8.75" style="2"/>
    <col min="12015" max="12015" width="9" style="2" customWidth="1"/>
    <col min="12016" max="12016" width="8.75" style="2"/>
    <col min="12017" max="12017" width="10.25" style="2" customWidth="1"/>
    <col min="12018" max="12018" width="14.75" style="2" customWidth="1"/>
    <col min="12019" max="12019" width="8.75" style="2"/>
    <col min="12020" max="12020" width="20.375" style="2" customWidth="1"/>
    <col min="12021" max="12021" width="16.75" style="2" customWidth="1"/>
    <col min="12022" max="12022" width="8.75" style="2"/>
    <col min="12023" max="12023" width="25.875" style="2" customWidth="1"/>
    <col min="12024" max="12024" width="0.125" style="2" customWidth="1"/>
    <col min="12025" max="12025" width="8.75" style="2" hidden="1" customWidth="1"/>
    <col min="12026" max="12270" width="8.75" style="2"/>
    <col min="12271" max="12271" width="9" style="2" customWidth="1"/>
    <col min="12272" max="12272" width="8.75" style="2"/>
    <col min="12273" max="12273" width="10.25" style="2" customWidth="1"/>
    <col min="12274" max="12274" width="14.75" style="2" customWidth="1"/>
    <col min="12275" max="12275" width="8.75" style="2"/>
    <col min="12276" max="12276" width="20.375" style="2" customWidth="1"/>
    <col min="12277" max="12277" width="16.75" style="2" customWidth="1"/>
    <col min="12278" max="12278" width="8.75" style="2"/>
    <col min="12279" max="12279" width="25.875" style="2" customWidth="1"/>
    <col min="12280" max="12280" width="0.125" style="2" customWidth="1"/>
    <col min="12281" max="12281" width="8.75" style="2" hidden="1" customWidth="1"/>
    <col min="12282" max="12526" width="8.75" style="2"/>
    <col min="12527" max="12527" width="9" style="2" customWidth="1"/>
    <col min="12528" max="12528" width="8.75" style="2"/>
    <col min="12529" max="12529" width="10.25" style="2" customWidth="1"/>
    <col min="12530" max="12530" width="14.75" style="2" customWidth="1"/>
    <col min="12531" max="12531" width="8.75" style="2"/>
    <col min="12532" max="12532" width="20.375" style="2" customWidth="1"/>
    <col min="12533" max="12533" width="16.75" style="2" customWidth="1"/>
    <col min="12534" max="12534" width="8.75" style="2"/>
    <col min="12535" max="12535" width="25.875" style="2" customWidth="1"/>
    <col min="12536" max="12536" width="0.125" style="2" customWidth="1"/>
    <col min="12537" max="12537" width="8.75" style="2" hidden="1" customWidth="1"/>
    <col min="12538" max="12782" width="8.75" style="2"/>
    <col min="12783" max="12783" width="9" style="2" customWidth="1"/>
    <col min="12784" max="12784" width="8.75" style="2"/>
    <col min="12785" max="12785" width="10.25" style="2" customWidth="1"/>
    <col min="12786" max="12786" width="14.75" style="2" customWidth="1"/>
    <col min="12787" max="12787" width="8.75" style="2"/>
    <col min="12788" max="12788" width="20.375" style="2" customWidth="1"/>
    <col min="12789" max="12789" width="16.75" style="2" customWidth="1"/>
    <col min="12790" max="12790" width="8.75" style="2"/>
    <col min="12791" max="12791" width="25.875" style="2" customWidth="1"/>
    <col min="12792" max="12792" width="0.125" style="2" customWidth="1"/>
    <col min="12793" max="12793" width="8.75" style="2" hidden="1" customWidth="1"/>
    <col min="12794" max="13038" width="8.75" style="2"/>
    <col min="13039" max="13039" width="9" style="2" customWidth="1"/>
    <col min="13040" max="13040" width="8.75" style="2"/>
    <col min="13041" max="13041" width="10.25" style="2" customWidth="1"/>
    <col min="13042" max="13042" width="14.75" style="2" customWidth="1"/>
    <col min="13043" max="13043" width="8.75" style="2"/>
    <col min="13044" max="13044" width="20.375" style="2" customWidth="1"/>
    <col min="13045" max="13045" width="16.75" style="2" customWidth="1"/>
    <col min="13046" max="13046" width="8.75" style="2"/>
    <col min="13047" max="13047" width="25.875" style="2" customWidth="1"/>
    <col min="13048" max="13048" width="0.125" style="2" customWidth="1"/>
    <col min="13049" max="13049" width="8.75" style="2" hidden="1" customWidth="1"/>
    <col min="13050" max="13294" width="8.75" style="2"/>
    <col min="13295" max="13295" width="9" style="2" customWidth="1"/>
    <col min="13296" max="13296" width="8.75" style="2"/>
    <col min="13297" max="13297" width="10.25" style="2" customWidth="1"/>
    <col min="13298" max="13298" width="14.75" style="2" customWidth="1"/>
    <col min="13299" max="13299" width="8.75" style="2"/>
    <col min="13300" max="13300" width="20.375" style="2" customWidth="1"/>
    <col min="13301" max="13301" width="16.75" style="2" customWidth="1"/>
    <col min="13302" max="13302" width="8.75" style="2"/>
    <col min="13303" max="13303" width="25.875" style="2" customWidth="1"/>
    <col min="13304" max="13304" width="0.125" style="2" customWidth="1"/>
    <col min="13305" max="13305" width="8.75" style="2" hidden="1" customWidth="1"/>
    <col min="13306" max="13550" width="8.75" style="2"/>
    <col min="13551" max="13551" width="9" style="2" customWidth="1"/>
    <col min="13552" max="13552" width="8.75" style="2"/>
    <col min="13553" max="13553" width="10.25" style="2" customWidth="1"/>
    <col min="13554" max="13554" width="14.75" style="2" customWidth="1"/>
    <col min="13555" max="13555" width="8.75" style="2"/>
    <col min="13556" max="13556" width="20.375" style="2" customWidth="1"/>
    <col min="13557" max="13557" width="16.75" style="2" customWidth="1"/>
    <col min="13558" max="13558" width="8.75" style="2"/>
    <col min="13559" max="13559" width="25.875" style="2" customWidth="1"/>
    <col min="13560" max="13560" width="0.125" style="2" customWidth="1"/>
    <col min="13561" max="13561" width="8.75" style="2" hidden="1" customWidth="1"/>
    <col min="13562" max="13806" width="8.75" style="2"/>
    <col min="13807" max="13807" width="9" style="2" customWidth="1"/>
    <col min="13808" max="13808" width="8.75" style="2"/>
    <col min="13809" max="13809" width="10.25" style="2" customWidth="1"/>
    <col min="13810" max="13810" width="14.75" style="2" customWidth="1"/>
    <col min="13811" max="13811" width="8.75" style="2"/>
    <col min="13812" max="13812" width="20.375" style="2" customWidth="1"/>
    <col min="13813" max="13813" width="16.75" style="2" customWidth="1"/>
    <col min="13814" max="13814" width="8.75" style="2"/>
    <col min="13815" max="13815" width="25.875" style="2" customWidth="1"/>
    <col min="13816" max="13816" width="0.125" style="2" customWidth="1"/>
    <col min="13817" max="13817" width="8.75" style="2" hidden="1" customWidth="1"/>
    <col min="13818" max="14062" width="8.75" style="2"/>
    <col min="14063" max="14063" width="9" style="2" customWidth="1"/>
    <col min="14064" max="14064" width="8.75" style="2"/>
    <col min="14065" max="14065" width="10.25" style="2" customWidth="1"/>
    <col min="14066" max="14066" width="14.75" style="2" customWidth="1"/>
    <col min="14067" max="14067" width="8.75" style="2"/>
    <col min="14068" max="14068" width="20.375" style="2" customWidth="1"/>
    <col min="14069" max="14069" width="16.75" style="2" customWidth="1"/>
    <col min="14070" max="14070" width="8.75" style="2"/>
    <col min="14071" max="14071" width="25.875" style="2" customWidth="1"/>
    <col min="14072" max="14072" width="0.125" style="2" customWidth="1"/>
    <col min="14073" max="14073" width="8.75" style="2" hidden="1" customWidth="1"/>
    <col min="14074" max="14318" width="8.75" style="2"/>
    <col min="14319" max="14319" width="9" style="2" customWidth="1"/>
    <col min="14320" max="14320" width="8.75" style="2"/>
    <col min="14321" max="14321" width="10.25" style="2" customWidth="1"/>
    <col min="14322" max="14322" width="14.75" style="2" customWidth="1"/>
    <col min="14323" max="14323" width="8.75" style="2"/>
    <col min="14324" max="14324" width="20.375" style="2" customWidth="1"/>
    <col min="14325" max="14325" width="16.75" style="2" customWidth="1"/>
    <col min="14326" max="14326" width="8.75" style="2"/>
    <col min="14327" max="14327" width="25.875" style="2" customWidth="1"/>
    <col min="14328" max="14328" width="0.125" style="2" customWidth="1"/>
    <col min="14329" max="14329" width="8.75" style="2" hidden="1" customWidth="1"/>
    <col min="14330" max="14574" width="8.75" style="2"/>
    <col min="14575" max="14575" width="9" style="2" customWidth="1"/>
    <col min="14576" max="14576" width="8.75" style="2"/>
    <col min="14577" max="14577" width="10.25" style="2" customWidth="1"/>
    <col min="14578" max="14578" width="14.75" style="2" customWidth="1"/>
    <col min="14579" max="14579" width="8.75" style="2"/>
    <col min="14580" max="14580" width="20.375" style="2" customWidth="1"/>
    <col min="14581" max="14581" width="16.75" style="2" customWidth="1"/>
    <col min="14582" max="14582" width="8.75" style="2"/>
    <col min="14583" max="14583" width="25.875" style="2" customWidth="1"/>
    <col min="14584" max="14584" width="0.125" style="2" customWidth="1"/>
    <col min="14585" max="14585" width="8.75" style="2" hidden="1" customWidth="1"/>
    <col min="14586" max="14830" width="8.75" style="2"/>
    <col min="14831" max="14831" width="9" style="2" customWidth="1"/>
    <col min="14832" max="14832" width="8.75" style="2"/>
    <col min="14833" max="14833" width="10.25" style="2" customWidth="1"/>
    <col min="14834" max="14834" width="14.75" style="2" customWidth="1"/>
    <col min="14835" max="14835" width="8.75" style="2"/>
    <col min="14836" max="14836" width="20.375" style="2" customWidth="1"/>
    <col min="14837" max="14837" width="16.75" style="2" customWidth="1"/>
    <col min="14838" max="14838" width="8.75" style="2"/>
    <col min="14839" max="14839" width="25.875" style="2" customWidth="1"/>
    <col min="14840" max="14840" width="0.125" style="2" customWidth="1"/>
    <col min="14841" max="14841" width="8.75" style="2" hidden="1" customWidth="1"/>
    <col min="14842" max="15086" width="8.75" style="2"/>
    <col min="15087" max="15087" width="9" style="2" customWidth="1"/>
    <col min="15088" max="15088" width="8.75" style="2"/>
    <col min="15089" max="15089" width="10.25" style="2" customWidth="1"/>
    <col min="15090" max="15090" width="14.75" style="2" customWidth="1"/>
    <col min="15091" max="15091" width="8.75" style="2"/>
    <col min="15092" max="15092" width="20.375" style="2" customWidth="1"/>
    <col min="15093" max="15093" width="16.75" style="2" customWidth="1"/>
    <col min="15094" max="15094" width="8.75" style="2"/>
    <col min="15095" max="15095" width="25.875" style="2" customWidth="1"/>
    <col min="15096" max="15096" width="0.125" style="2" customWidth="1"/>
    <col min="15097" max="15097" width="8.75" style="2" hidden="1" customWidth="1"/>
    <col min="15098" max="15342" width="8.75" style="2"/>
    <col min="15343" max="15343" width="9" style="2" customWidth="1"/>
    <col min="15344" max="15344" width="8.75" style="2"/>
    <col min="15345" max="15345" width="10.25" style="2" customWidth="1"/>
    <col min="15346" max="15346" width="14.75" style="2" customWidth="1"/>
    <col min="15347" max="15347" width="8.75" style="2"/>
    <col min="15348" max="15348" width="20.375" style="2" customWidth="1"/>
    <col min="15349" max="15349" width="16.75" style="2" customWidth="1"/>
    <col min="15350" max="15350" width="8.75" style="2"/>
    <col min="15351" max="15351" width="25.875" style="2" customWidth="1"/>
    <col min="15352" max="15352" width="0.125" style="2" customWidth="1"/>
    <col min="15353" max="15353" width="8.75" style="2" hidden="1" customWidth="1"/>
    <col min="15354" max="15598" width="8.75" style="2"/>
    <col min="15599" max="15599" width="9" style="2" customWidth="1"/>
    <col min="15600" max="15600" width="8.75" style="2"/>
    <col min="15601" max="15601" width="10.25" style="2" customWidth="1"/>
    <col min="15602" max="15602" width="14.75" style="2" customWidth="1"/>
    <col min="15603" max="15603" width="8.75" style="2"/>
    <col min="15604" max="15604" width="20.375" style="2" customWidth="1"/>
    <col min="15605" max="15605" width="16.75" style="2" customWidth="1"/>
    <col min="15606" max="15606" width="8.75" style="2"/>
    <col min="15607" max="15607" width="25.875" style="2" customWidth="1"/>
    <col min="15608" max="15608" width="0.125" style="2" customWidth="1"/>
    <col min="15609" max="15609" width="8.75" style="2" hidden="1" customWidth="1"/>
    <col min="15610" max="15854" width="8.75" style="2"/>
    <col min="15855" max="15855" width="9" style="2" customWidth="1"/>
    <col min="15856" max="15856" width="8.75" style="2"/>
    <col min="15857" max="15857" width="10.25" style="2" customWidth="1"/>
    <col min="15858" max="15858" width="14.75" style="2" customWidth="1"/>
    <col min="15859" max="15859" width="8.75" style="2"/>
    <col min="15860" max="15860" width="20.375" style="2" customWidth="1"/>
    <col min="15861" max="15861" width="16.75" style="2" customWidth="1"/>
    <col min="15862" max="15862" width="8.75" style="2"/>
    <col min="15863" max="15863" width="25.875" style="2" customWidth="1"/>
    <col min="15864" max="15864" width="0.125" style="2" customWidth="1"/>
    <col min="15865" max="15865" width="8.75" style="2" hidden="1" customWidth="1"/>
    <col min="15866" max="16110" width="8.75" style="2"/>
    <col min="16111" max="16111" width="9" style="2" customWidth="1"/>
    <col min="16112" max="16112" width="8.75" style="2"/>
    <col min="16113" max="16113" width="10.25" style="2" customWidth="1"/>
    <col min="16114" max="16114" width="14.75" style="2" customWidth="1"/>
    <col min="16115" max="16115" width="8.75" style="2"/>
    <col min="16116" max="16116" width="20.375" style="2" customWidth="1"/>
    <col min="16117" max="16117" width="16.75" style="2" customWidth="1"/>
    <col min="16118" max="16118" width="8.75" style="2"/>
    <col min="16119" max="16119" width="25.875" style="2" customWidth="1"/>
    <col min="16120" max="16120" width="0.125" style="2" customWidth="1"/>
    <col min="16121" max="16121" width="8.75" style="2" hidden="1" customWidth="1"/>
    <col min="16122" max="16384" width="8.75" style="2"/>
  </cols>
  <sheetData>
    <row r="1" s="18" customFormat="1" ht="24.95" customHeight="1" spans="1:11">
      <c r="A1" s="127" t="s">
        <v>2320</v>
      </c>
      <c r="B1" s="127"/>
      <c r="C1" s="127"/>
      <c r="D1" s="127"/>
      <c r="E1" s="127"/>
      <c r="G1" s="127" t="s">
        <v>2321</v>
      </c>
      <c r="H1" s="127"/>
      <c r="I1" s="127"/>
      <c r="J1" s="127"/>
      <c r="K1" s="127"/>
    </row>
    <row r="2" s="82" customFormat="1" ht="24.95" customHeight="1" spans="1:11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18"/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customHeight="1" spans="1:11">
      <c r="A3" s="83">
        <v>1</v>
      </c>
      <c r="B3" s="128" t="s">
        <v>2322</v>
      </c>
      <c r="C3" s="128" t="s">
        <v>2323</v>
      </c>
      <c r="D3" s="128" t="s">
        <v>2324</v>
      </c>
      <c r="E3" s="129" t="s">
        <v>11</v>
      </c>
      <c r="F3" s="18"/>
      <c r="G3" s="83">
        <v>1</v>
      </c>
      <c r="H3" s="130" t="s">
        <v>2325</v>
      </c>
      <c r="I3" s="10" t="s">
        <v>2326</v>
      </c>
      <c r="J3" s="10" t="s">
        <v>2324</v>
      </c>
      <c r="K3" s="11" t="s">
        <v>11</v>
      </c>
    </row>
    <row r="4" customHeight="1" spans="1:11">
      <c r="A4" s="83">
        <v>2</v>
      </c>
      <c r="B4" s="128" t="s">
        <v>2327</v>
      </c>
      <c r="C4" s="128" t="s">
        <v>2328</v>
      </c>
      <c r="D4" s="128" t="s">
        <v>2324</v>
      </c>
      <c r="E4" s="129" t="s">
        <v>11</v>
      </c>
      <c r="F4" s="18"/>
      <c r="G4" s="83">
        <v>2</v>
      </c>
      <c r="H4" s="130" t="s">
        <v>2329</v>
      </c>
      <c r="I4" s="10" t="s">
        <v>2330</v>
      </c>
      <c r="J4" s="10" t="s">
        <v>2324</v>
      </c>
      <c r="K4" s="11" t="s">
        <v>11</v>
      </c>
    </row>
    <row r="5" customHeight="1" spans="1:11">
      <c r="A5" s="83">
        <v>3</v>
      </c>
      <c r="B5" s="128" t="s">
        <v>2331</v>
      </c>
      <c r="C5" s="128" t="s">
        <v>2332</v>
      </c>
      <c r="D5" s="128" t="s">
        <v>2324</v>
      </c>
      <c r="E5" s="129" t="s">
        <v>11</v>
      </c>
      <c r="F5" s="18"/>
      <c r="G5" s="83">
        <v>3</v>
      </c>
      <c r="H5" s="130" t="s">
        <v>2333</v>
      </c>
      <c r="I5" s="10" t="s">
        <v>2334</v>
      </c>
      <c r="J5" s="10" t="s">
        <v>2324</v>
      </c>
      <c r="K5" s="11" t="s">
        <v>11</v>
      </c>
    </row>
    <row r="6" customHeight="1" spans="1:11">
      <c r="A6" s="83">
        <v>4</v>
      </c>
      <c r="B6" s="10" t="s">
        <v>2335</v>
      </c>
      <c r="C6" s="10" t="s">
        <v>2336</v>
      </c>
      <c r="D6" s="10" t="s">
        <v>2337</v>
      </c>
      <c r="E6" s="11" t="s">
        <v>11</v>
      </c>
      <c r="F6" s="18"/>
      <c r="G6" s="83">
        <v>4</v>
      </c>
      <c r="H6" s="84" t="s">
        <v>2338</v>
      </c>
      <c r="I6" s="128">
        <v>2024120304</v>
      </c>
      <c r="J6" s="14" t="s">
        <v>2337</v>
      </c>
      <c r="K6" s="11" t="s">
        <v>11</v>
      </c>
    </row>
    <row r="7" customHeight="1" spans="1:11">
      <c r="A7" s="83">
        <v>5</v>
      </c>
      <c r="B7" s="10" t="s">
        <v>2339</v>
      </c>
      <c r="C7" s="10" t="s">
        <v>2340</v>
      </c>
      <c r="D7" s="10" t="s">
        <v>2341</v>
      </c>
      <c r="E7" s="11" t="s">
        <v>11</v>
      </c>
      <c r="F7" s="18"/>
      <c r="G7" s="83">
        <v>5</v>
      </c>
      <c r="H7" s="131" t="s">
        <v>2342</v>
      </c>
      <c r="I7" s="128">
        <v>2024120288</v>
      </c>
      <c r="J7" s="14" t="s">
        <v>2337</v>
      </c>
      <c r="K7" s="11" t="s">
        <v>11</v>
      </c>
    </row>
    <row r="8" customHeight="1" spans="1:11">
      <c r="A8" s="83">
        <v>6</v>
      </c>
      <c r="B8" s="14" t="s">
        <v>2343</v>
      </c>
      <c r="C8" s="14" t="s">
        <v>2344</v>
      </c>
      <c r="D8" s="14" t="s">
        <v>2341</v>
      </c>
      <c r="E8" s="11" t="s">
        <v>11</v>
      </c>
      <c r="F8" s="18"/>
      <c r="G8" s="83">
        <v>6</v>
      </c>
      <c r="H8" s="131" t="s">
        <v>2345</v>
      </c>
      <c r="I8" s="128" t="s">
        <v>2346</v>
      </c>
      <c r="J8" s="14" t="s">
        <v>2341</v>
      </c>
      <c r="K8" s="11" t="s">
        <v>11</v>
      </c>
    </row>
    <row r="9" customHeight="1" spans="1:11">
      <c r="A9" s="83">
        <v>7</v>
      </c>
      <c r="B9" s="14" t="s">
        <v>2347</v>
      </c>
      <c r="C9" s="14" t="s">
        <v>2348</v>
      </c>
      <c r="D9" s="14" t="s">
        <v>2341</v>
      </c>
      <c r="E9" s="11" t="s">
        <v>11</v>
      </c>
      <c r="F9" s="18"/>
      <c r="G9" s="83">
        <v>7</v>
      </c>
      <c r="H9" s="131" t="s">
        <v>2349</v>
      </c>
      <c r="I9" s="128">
        <v>2024120310</v>
      </c>
      <c r="J9" s="14" t="s">
        <v>2337</v>
      </c>
      <c r="K9" s="11" t="s">
        <v>11</v>
      </c>
    </row>
    <row r="10" customHeight="1" spans="1:11">
      <c r="A10" s="83">
        <v>8</v>
      </c>
      <c r="B10" s="10" t="s">
        <v>2350</v>
      </c>
      <c r="C10" s="10" t="s">
        <v>2351</v>
      </c>
      <c r="D10" s="10" t="s">
        <v>2341</v>
      </c>
      <c r="E10" s="11" t="s">
        <v>11</v>
      </c>
      <c r="F10" s="18"/>
      <c r="G10" s="83">
        <v>8</v>
      </c>
      <c r="H10" s="131" t="s">
        <v>2352</v>
      </c>
      <c r="I10" s="128" t="s">
        <v>2353</v>
      </c>
      <c r="J10" s="14" t="s">
        <v>2341</v>
      </c>
      <c r="K10" s="11" t="s">
        <v>11</v>
      </c>
    </row>
    <row r="11" customHeight="1" spans="1:11">
      <c r="A11" s="83">
        <v>9</v>
      </c>
      <c r="B11" s="14" t="s">
        <v>2354</v>
      </c>
      <c r="C11" s="14" t="s">
        <v>2355</v>
      </c>
      <c r="D11" s="14" t="s">
        <v>2341</v>
      </c>
      <c r="E11" s="11" t="s">
        <v>11</v>
      </c>
      <c r="F11" s="18"/>
      <c r="G11" s="83">
        <v>9</v>
      </c>
      <c r="H11" s="131" t="s">
        <v>2356</v>
      </c>
      <c r="I11" s="128" t="s">
        <v>2357</v>
      </c>
      <c r="J11" s="14" t="s">
        <v>2358</v>
      </c>
      <c r="K11" s="11" t="s">
        <v>11</v>
      </c>
    </row>
    <row r="12" customHeight="1" spans="1:11">
      <c r="A12" s="83">
        <v>10</v>
      </c>
      <c r="B12" s="128" t="s">
        <v>2359</v>
      </c>
      <c r="C12" s="128" t="s">
        <v>2360</v>
      </c>
      <c r="D12" s="128" t="s">
        <v>2324</v>
      </c>
      <c r="E12" s="132" t="s">
        <v>87</v>
      </c>
      <c r="F12" s="18"/>
      <c r="G12" s="83">
        <v>10</v>
      </c>
      <c r="H12" s="133" t="s">
        <v>2361</v>
      </c>
      <c r="I12" s="134" t="s">
        <v>2362</v>
      </c>
      <c r="J12" s="135" t="s">
        <v>2358</v>
      </c>
      <c r="K12" s="11" t="s">
        <v>11</v>
      </c>
    </row>
    <row r="13" customHeight="1" spans="1:11">
      <c r="A13" s="83">
        <v>11</v>
      </c>
      <c r="B13" s="128" t="s">
        <v>2363</v>
      </c>
      <c r="C13" s="128" t="s">
        <v>2364</v>
      </c>
      <c r="D13" s="128" t="s">
        <v>2324</v>
      </c>
      <c r="E13" s="132" t="s">
        <v>87</v>
      </c>
      <c r="F13" s="18"/>
      <c r="G13" s="83">
        <v>11</v>
      </c>
      <c r="H13" s="130" t="s">
        <v>2365</v>
      </c>
      <c r="I13" s="10" t="s">
        <v>2366</v>
      </c>
      <c r="J13" s="10" t="s">
        <v>2324</v>
      </c>
      <c r="K13" s="15" t="s">
        <v>87</v>
      </c>
    </row>
    <row r="14" customHeight="1" spans="1:11">
      <c r="A14" s="83">
        <v>12</v>
      </c>
      <c r="B14" s="128" t="s">
        <v>1944</v>
      </c>
      <c r="C14" s="128" t="s">
        <v>2367</v>
      </c>
      <c r="D14" s="128" t="s">
        <v>2324</v>
      </c>
      <c r="E14" s="132" t="s">
        <v>87</v>
      </c>
      <c r="F14" s="18"/>
      <c r="G14" s="83">
        <v>12</v>
      </c>
      <c r="H14" s="130" t="s">
        <v>2368</v>
      </c>
      <c r="I14" s="10" t="s">
        <v>2369</v>
      </c>
      <c r="J14" s="10" t="s">
        <v>2324</v>
      </c>
      <c r="K14" s="15" t="s">
        <v>87</v>
      </c>
    </row>
    <row r="15" customHeight="1" spans="1:11">
      <c r="A15" s="83">
        <v>13</v>
      </c>
      <c r="B15" s="128" t="s">
        <v>2370</v>
      </c>
      <c r="C15" s="128" t="s">
        <v>2371</v>
      </c>
      <c r="D15" s="128" t="s">
        <v>2324</v>
      </c>
      <c r="E15" s="132" t="s">
        <v>87</v>
      </c>
      <c r="F15" s="18"/>
      <c r="G15" s="83">
        <v>13</v>
      </c>
      <c r="H15" s="130" t="s">
        <v>2372</v>
      </c>
      <c r="I15" s="10" t="s">
        <v>2373</v>
      </c>
      <c r="J15" s="10" t="s">
        <v>2324</v>
      </c>
      <c r="K15" s="15" t="s">
        <v>87</v>
      </c>
    </row>
    <row r="16" customHeight="1" spans="1:11">
      <c r="A16" s="83">
        <v>14</v>
      </c>
      <c r="B16" s="128" t="s">
        <v>2374</v>
      </c>
      <c r="C16" s="128" t="s">
        <v>2375</v>
      </c>
      <c r="D16" s="128" t="s">
        <v>2324</v>
      </c>
      <c r="E16" s="132" t="s">
        <v>87</v>
      </c>
      <c r="F16" s="18"/>
      <c r="G16" s="83">
        <v>14</v>
      </c>
      <c r="H16" s="130" t="s">
        <v>2376</v>
      </c>
      <c r="I16" s="10" t="s">
        <v>2377</v>
      </c>
      <c r="J16" s="10" t="s">
        <v>2324</v>
      </c>
      <c r="K16" s="15" t="s">
        <v>87</v>
      </c>
    </row>
    <row r="17" customHeight="1" spans="1:11">
      <c r="A17" s="83">
        <v>15</v>
      </c>
      <c r="B17" s="128" t="s">
        <v>2378</v>
      </c>
      <c r="C17" s="128" t="s">
        <v>2379</v>
      </c>
      <c r="D17" s="128" t="s">
        <v>2324</v>
      </c>
      <c r="E17" s="15" t="s">
        <v>87</v>
      </c>
      <c r="F17" s="18"/>
      <c r="G17" s="83">
        <v>15</v>
      </c>
      <c r="H17" s="130" t="s">
        <v>2380</v>
      </c>
      <c r="I17" s="10" t="s">
        <v>2381</v>
      </c>
      <c r="J17" s="10" t="s">
        <v>2324</v>
      </c>
      <c r="K17" s="15" t="s">
        <v>87</v>
      </c>
    </row>
    <row r="18" customHeight="1" spans="1:11">
      <c r="A18" s="83">
        <v>16</v>
      </c>
      <c r="B18" s="128" t="s">
        <v>2382</v>
      </c>
      <c r="C18" s="128" t="s">
        <v>2383</v>
      </c>
      <c r="D18" s="128" t="s">
        <v>2324</v>
      </c>
      <c r="E18" s="15" t="s">
        <v>87</v>
      </c>
      <c r="F18" s="18"/>
      <c r="G18" s="83">
        <v>16</v>
      </c>
      <c r="H18" s="130" t="s">
        <v>2384</v>
      </c>
      <c r="I18" s="10" t="s">
        <v>2385</v>
      </c>
      <c r="J18" s="10" t="s">
        <v>2324</v>
      </c>
      <c r="K18" s="15" t="s">
        <v>87</v>
      </c>
    </row>
    <row r="19" customHeight="1" spans="1:11">
      <c r="A19" s="83">
        <v>17</v>
      </c>
      <c r="B19" s="128" t="s">
        <v>2386</v>
      </c>
      <c r="C19" s="128" t="s">
        <v>2387</v>
      </c>
      <c r="D19" s="128" t="s">
        <v>2324</v>
      </c>
      <c r="E19" s="15" t="s">
        <v>87</v>
      </c>
      <c r="F19" s="18"/>
      <c r="G19" s="83">
        <v>17</v>
      </c>
      <c r="H19" s="130" t="s">
        <v>2388</v>
      </c>
      <c r="I19" s="10" t="s">
        <v>2389</v>
      </c>
      <c r="J19" s="10" t="s">
        <v>2324</v>
      </c>
      <c r="K19" s="15" t="s">
        <v>87</v>
      </c>
    </row>
    <row r="20" customHeight="1" spans="1:11">
      <c r="A20" s="83">
        <v>18</v>
      </c>
      <c r="B20" s="128" t="s">
        <v>2390</v>
      </c>
      <c r="C20" s="128" t="s">
        <v>2391</v>
      </c>
      <c r="D20" s="128" t="s">
        <v>2324</v>
      </c>
      <c r="E20" s="15" t="s">
        <v>87</v>
      </c>
      <c r="F20" s="18"/>
      <c r="G20" s="83">
        <v>18</v>
      </c>
      <c r="H20" s="130" t="s">
        <v>2392</v>
      </c>
      <c r="I20" s="10" t="s">
        <v>2393</v>
      </c>
      <c r="J20" s="10" t="s">
        <v>2324</v>
      </c>
      <c r="K20" s="15" t="s">
        <v>87</v>
      </c>
    </row>
    <row r="21" customHeight="1" spans="1:11">
      <c r="A21" s="83">
        <v>19</v>
      </c>
      <c r="B21" s="10" t="s">
        <v>2394</v>
      </c>
      <c r="C21" s="10" t="s">
        <v>2395</v>
      </c>
      <c r="D21" s="10" t="s">
        <v>2337</v>
      </c>
      <c r="E21" s="15" t="s">
        <v>87</v>
      </c>
      <c r="F21" s="18"/>
      <c r="G21" s="83">
        <v>19</v>
      </c>
      <c r="H21" s="130" t="s">
        <v>2396</v>
      </c>
      <c r="I21" s="10" t="s">
        <v>2397</v>
      </c>
      <c r="J21" s="10" t="s">
        <v>2324</v>
      </c>
      <c r="K21" s="15" t="s">
        <v>87</v>
      </c>
    </row>
    <row r="22" customHeight="1" spans="1:11">
      <c r="A22" s="83">
        <v>20</v>
      </c>
      <c r="B22" s="14" t="s">
        <v>2398</v>
      </c>
      <c r="C22" s="14" t="s">
        <v>2399</v>
      </c>
      <c r="D22" s="10" t="s">
        <v>2341</v>
      </c>
      <c r="E22" s="15" t="s">
        <v>87</v>
      </c>
      <c r="F22" s="18"/>
      <c r="G22" s="83">
        <v>20</v>
      </c>
      <c r="H22" s="131" t="s">
        <v>2400</v>
      </c>
      <c r="I22" s="128">
        <v>2024120308</v>
      </c>
      <c r="J22" s="14" t="s">
        <v>2337</v>
      </c>
      <c r="K22" s="15" t="s">
        <v>87</v>
      </c>
    </row>
    <row r="23" customHeight="1" spans="1:11">
      <c r="A23" s="83">
        <v>21</v>
      </c>
      <c r="B23" s="10" t="s">
        <v>2401</v>
      </c>
      <c r="C23" s="10" t="s">
        <v>2402</v>
      </c>
      <c r="D23" s="10" t="s">
        <v>2341</v>
      </c>
      <c r="E23" s="15" t="s">
        <v>87</v>
      </c>
      <c r="F23" s="18"/>
      <c r="G23" s="83">
        <v>21</v>
      </c>
      <c r="H23" s="131" t="s">
        <v>2403</v>
      </c>
      <c r="I23" s="128" t="s">
        <v>2404</v>
      </c>
      <c r="J23" s="14" t="s">
        <v>2341</v>
      </c>
      <c r="K23" s="15" t="s">
        <v>87</v>
      </c>
    </row>
    <row r="24" customHeight="1" spans="1:11">
      <c r="A24" s="83">
        <v>22</v>
      </c>
      <c r="B24" s="10" t="s">
        <v>2405</v>
      </c>
      <c r="C24" s="10" t="s">
        <v>2406</v>
      </c>
      <c r="D24" s="10" t="s">
        <v>2341</v>
      </c>
      <c r="E24" s="15" t="s">
        <v>87</v>
      </c>
      <c r="F24" s="18"/>
      <c r="G24" s="83">
        <v>22</v>
      </c>
      <c r="H24" s="131" t="s">
        <v>2407</v>
      </c>
      <c r="I24" s="128">
        <v>2024120307</v>
      </c>
      <c r="J24" s="14" t="s">
        <v>2337</v>
      </c>
      <c r="K24" s="15" t="s">
        <v>87</v>
      </c>
    </row>
    <row r="25" customHeight="1" spans="1:11">
      <c r="A25" s="83">
        <v>23</v>
      </c>
      <c r="B25" s="10" t="s">
        <v>2408</v>
      </c>
      <c r="C25" s="10" t="s">
        <v>2409</v>
      </c>
      <c r="D25" s="10" t="s">
        <v>2341</v>
      </c>
      <c r="E25" s="15" t="s">
        <v>87</v>
      </c>
      <c r="F25" s="18"/>
      <c r="G25" s="83">
        <v>23</v>
      </c>
      <c r="H25" s="131" t="s">
        <v>2410</v>
      </c>
      <c r="I25" s="128" t="s">
        <v>2411</v>
      </c>
      <c r="J25" s="14" t="s">
        <v>2341</v>
      </c>
      <c r="K25" s="15" t="s">
        <v>87</v>
      </c>
    </row>
    <row r="26" customHeight="1" spans="1:11">
      <c r="A26" s="83">
        <v>24</v>
      </c>
      <c r="B26" s="14" t="s">
        <v>2412</v>
      </c>
      <c r="C26" s="10" t="s">
        <v>2413</v>
      </c>
      <c r="D26" s="10" t="s">
        <v>2337</v>
      </c>
      <c r="E26" s="15" t="s">
        <v>87</v>
      </c>
      <c r="F26" s="18"/>
      <c r="G26" s="83">
        <v>24</v>
      </c>
      <c r="H26" s="136" t="s">
        <v>2414</v>
      </c>
      <c r="I26" s="137">
        <v>2024120315</v>
      </c>
      <c r="J26" s="14" t="s">
        <v>2341</v>
      </c>
      <c r="K26" s="15" t="s">
        <v>87</v>
      </c>
    </row>
    <row r="27" customHeight="1" spans="1:11">
      <c r="A27" s="83">
        <v>25</v>
      </c>
      <c r="B27" s="10" t="s">
        <v>2415</v>
      </c>
      <c r="C27" s="10" t="s">
        <v>2416</v>
      </c>
      <c r="D27" s="10" t="s">
        <v>2337</v>
      </c>
      <c r="E27" s="15" t="s">
        <v>87</v>
      </c>
      <c r="F27" s="18"/>
      <c r="G27" s="83">
        <v>25</v>
      </c>
      <c r="H27" s="136" t="s">
        <v>2417</v>
      </c>
      <c r="I27" s="128" t="s">
        <v>2418</v>
      </c>
      <c r="J27" s="14" t="s">
        <v>2358</v>
      </c>
      <c r="K27" s="15" t="s">
        <v>87</v>
      </c>
    </row>
    <row r="28" customHeight="1" spans="1:11">
      <c r="A28" s="83">
        <v>26</v>
      </c>
      <c r="B28" s="10" t="s">
        <v>2419</v>
      </c>
      <c r="C28" s="10" t="s">
        <v>2420</v>
      </c>
      <c r="D28" s="10" t="s">
        <v>2337</v>
      </c>
      <c r="E28" s="15" t="s">
        <v>87</v>
      </c>
      <c r="F28" s="18"/>
      <c r="G28" s="83">
        <v>26</v>
      </c>
      <c r="H28" s="136" t="s">
        <v>2421</v>
      </c>
      <c r="I28" s="128" t="s">
        <v>2422</v>
      </c>
      <c r="J28" s="14" t="s">
        <v>2358</v>
      </c>
      <c r="K28" s="15" t="s">
        <v>87</v>
      </c>
    </row>
    <row r="29" customHeight="1" spans="1:11">
      <c r="A29" s="83">
        <v>27</v>
      </c>
      <c r="B29" s="10" t="s">
        <v>2423</v>
      </c>
      <c r="C29" s="10" t="s">
        <v>2424</v>
      </c>
      <c r="D29" s="10" t="s">
        <v>2341</v>
      </c>
      <c r="E29" s="15" t="s">
        <v>87</v>
      </c>
      <c r="F29" s="18"/>
      <c r="G29" s="83">
        <v>27</v>
      </c>
      <c r="H29" s="136" t="s">
        <v>2425</v>
      </c>
      <c r="I29" s="128">
        <v>2024120298</v>
      </c>
      <c r="J29" s="14" t="s">
        <v>2337</v>
      </c>
      <c r="K29" s="15" t="s">
        <v>87</v>
      </c>
    </row>
    <row r="30" customHeight="1" spans="1:11">
      <c r="A30" s="83">
        <v>28</v>
      </c>
      <c r="B30" s="10" t="s">
        <v>2426</v>
      </c>
      <c r="C30" s="10" t="s">
        <v>2427</v>
      </c>
      <c r="D30" s="10" t="s">
        <v>2337</v>
      </c>
      <c r="E30" s="15" t="s">
        <v>87</v>
      </c>
      <c r="F30" s="18"/>
      <c r="G30" s="83">
        <v>28</v>
      </c>
      <c r="H30" s="136" t="s">
        <v>2428</v>
      </c>
      <c r="I30" s="128" t="s">
        <v>2429</v>
      </c>
      <c r="J30" s="14" t="s">
        <v>2341</v>
      </c>
      <c r="K30" s="15" t="s">
        <v>87</v>
      </c>
    </row>
    <row r="31" customHeight="1" spans="1:11">
      <c r="A31" s="83">
        <v>29</v>
      </c>
      <c r="B31" s="10" t="s">
        <v>2430</v>
      </c>
      <c r="C31" s="10" t="s">
        <v>2431</v>
      </c>
      <c r="D31" s="10" t="s">
        <v>2341</v>
      </c>
      <c r="E31" s="15" t="s">
        <v>87</v>
      </c>
      <c r="F31" s="18"/>
      <c r="G31" s="83">
        <v>29</v>
      </c>
      <c r="H31" s="136" t="s">
        <v>2432</v>
      </c>
      <c r="I31" s="128">
        <v>2024120302</v>
      </c>
      <c r="J31" s="14" t="s">
        <v>2337</v>
      </c>
      <c r="K31" s="15" t="s">
        <v>87</v>
      </c>
    </row>
    <row r="32" customHeight="1" spans="1:11">
      <c r="A32" s="83">
        <v>30</v>
      </c>
      <c r="B32" s="10" t="s">
        <v>2433</v>
      </c>
      <c r="C32" s="10" t="s">
        <v>2434</v>
      </c>
      <c r="D32" s="10" t="s">
        <v>2337</v>
      </c>
      <c r="E32" s="15" t="s">
        <v>87</v>
      </c>
      <c r="F32" s="18"/>
      <c r="G32" s="83">
        <v>30</v>
      </c>
      <c r="H32" s="136" t="s">
        <v>2435</v>
      </c>
      <c r="I32" s="128" t="s">
        <v>2436</v>
      </c>
      <c r="J32" s="14" t="s">
        <v>2341</v>
      </c>
      <c r="K32" s="15" t="s">
        <v>87</v>
      </c>
    </row>
    <row r="33" customHeight="1" spans="1:11">
      <c r="A33" s="83">
        <v>31</v>
      </c>
      <c r="B33" s="10" t="s">
        <v>2437</v>
      </c>
      <c r="C33" s="10" t="s">
        <v>2438</v>
      </c>
      <c r="D33" s="10" t="s">
        <v>2337</v>
      </c>
      <c r="E33" s="15" t="s">
        <v>87</v>
      </c>
      <c r="F33" s="18"/>
      <c r="G33" s="83">
        <v>31</v>
      </c>
      <c r="H33" s="136" t="s">
        <v>2439</v>
      </c>
      <c r="I33" s="128" t="s">
        <v>2440</v>
      </c>
      <c r="J33" s="14" t="s">
        <v>2341</v>
      </c>
      <c r="K33" s="15" t="s">
        <v>87</v>
      </c>
    </row>
    <row r="34" customHeight="1" spans="1:11">
      <c r="A34" s="83">
        <v>32</v>
      </c>
      <c r="B34" s="14" t="s">
        <v>2441</v>
      </c>
      <c r="C34" s="14" t="s">
        <v>2442</v>
      </c>
      <c r="D34" s="14" t="s">
        <v>2358</v>
      </c>
      <c r="E34" s="15" t="s">
        <v>87</v>
      </c>
      <c r="F34" s="18"/>
      <c r="G34" s="83">
        <v>32</v>
      </c>
      <c r="H34" s="136" t="s">
        <v>2443</v>
      </c>
      <c r="I34" s="128" t="s">
        <v>2444</v>
      </c>
      <c r="J34" s="14" t="s">
        <v>2341</v>
      </c>
      <c r="K34" s="15" t="s">
        <v>87</v>
      </c>
    </row>
    <row r="35" customHeight="1" spans="1:11">
      <c r="A35" s="83">
        <v>33</v>
      </c>
      <c r="B35" s="10" t="s">
        <v>2445</v>
      </c>
      <c r="C35" s="10" t="s">
        <v>2446</v>
      </c>
      <c r="D35" s="10" t="s">
        <v>2341</v>
      </c>
      <c r="E35" s="15" t="s">
        <v>87</v>
      </c>
      <c r="F35" s="18"/>
      <c r="G35" s="83">
        <v>33</v>
      </c>
      <c r="H35" s="136" t="s">
        <v>2447</v>
      </c>
      <c r="I35" s="128">
        <v>2024120311</v>
      </c>
      <c r="J35" s="14" t="s">
        <v>2337</v>
      </c>
      <c r="K35" s="15" t="s">
        <v>87</v>
      </c>
    </row>
    <row r="36" customHeight="1" spans="1:11">
      <c r="A36" s="83">
        <v>34</v>
      </c>
      <c r="B36" s="10" t="s">
        <v>2448</v>
      </c>
      <c r="C36" s="10" t="s">
        <v>2449</v>
      </c>
      <c r="D36" s="10" t="s">
        <v>2341</v>
      </c>
      <c r="E36" s="15" t="s">
        <v>87</v>
      </c>
      <c r="F36" s="18"/>
      <c r="G36" s="83">
        <v>34</v>
      </c>
      <c r="H36" s="136" t="s">
        <v>2450</v>
      </c>
      <c r="I36" s="128" t="s">
        <v>2451</v>
      </c>
      <c r="J36" s="14" t="s">
        <v>2341</v>
      </c>
      <c r="K36" s="15" t="s">
        <v>87</v>
      </c>
    </row>
    <row r="37" customHeight="1" spans="1:11">
      <c r="A37" s="83">
        <v>35</v>
      </c>
      <c r="B37" s="10" t="s">
        <v>2452</v>
      </c>
      <c r="C37" s="10" t="s">
        <v>2453</v>
      </c>
      <c r="D37" s="10" t="s">
        <v>2337</v>
      </c>
      <c r="E37" s="15" t="s">
        <v>87</v>
      </c>
      <c r="F37" s="18"/>
      <c r="G37" s="83">
        <v>35</v>
      </c>
      <c r="H37" s="136" t="s">
        <v>2454</v>
      </c>
      <c r="I37" s="128" t="s">
        <v>2455</v>
      </c>
      <c r="J37" s="14" t="s">
        <v>2358</v>
      </c>
      <c r="K37" s="15" t="s">
        <v>87</v>
      </c>
    </row>
    <row r="38" customHeight="1" spans="1:11">
      <c r="A38" s="83">
        <v>36</v>
      </c>
      <c r="B38" s="128" t="s">
        <v>2456</v>
      </c>
      <c r="C38" s="128" t="s">
        <v>2457</v>
      </c>
      <c r="D38" s="128" t="s">
        <v>2324</v>
      </c>
      <c r="E38" s="138" t="s">
        <v>273</v>
      </c>
      <c r="F38" s="18"/>
      <c r="G38" s="83">
        <v>36</v>
      </c>
      <c r="H38" s="136" t="s">
        <v>2458</v>
      </c>
      <c r="I38" s="128">
        <v>2024120287</v>
      </c>
      <c r="J38" s="14" t="s">
        <v>2337</v>
      </c>
      <c r="K38" s="15" t="s">
        <v>87</v>
      </c>
    </row>
    <row r="39" customHeight="1" spans="1:11">
      <c r="A39" s="83">
        <v>37</v>
      </c>
      <c r="B39" s="128" t="s">
        <v>2459</v>
      </c>
      <c r="C39" s="128" t="s">
        <v>2460</v>
      </c>
      <c r="D39" s="128" t="s">
        <v>2324</v>
      </c>
      <c r="E39" s="138" t="s">
        <v>273</v>
      </c>
      <c r="F39" s="18"/>
      <c r="G39" s="83">
        <v>37</v>
      </c>
      <c r="H39" s="136" t="s">
        <v>2461</v>
      </c>
      <c r="I39" s="128">
        <v>2024120303</v>
      </c>
      <c r="J39" s="14" t="s">
        <v>2337</v>
      </c>
      <c r="K39" s="15" t="s">
        <v>87</v>
      </c>
    </row>
    <row r="40" customHeight="1" spans="1:11">
      <c r="A40" s="83">
        <v>38</v>
      </c>
      <c r="B40" s="128" t="s">
        <v>2462</v>
      </c>
      <c r="C40" s="128" t="s">
        <v>2463</v>
      </c>
      <c r="D40" s="128" t="s">
        <v>2324</v>
      </c>
      <c r="E40" s="138" t="s">
        <v>273</v>
      </c>
      <c r="F40" s="18"/>
      <c r="G40" s="83">
        <v>38</v>
      </c>
      <c r="H40" s="136" t="s">
        <v>2464</v>
      </c>
      <c r="I40" s="128">
        <v>2024120312</v>
      </c>
      <c r="J40" s="14" t="s">
        <v>2337</v>
      </c>
      <c r="K40" s="15" t="s">
        <v>87</v>
      </c>
    </row>
    <row r="41" customHeight="1" spans="1:11">
      <c r="A41" s="83">
        <v>39</v>
      </c>
      <c r="B41" s="128" t="s">
        <v>2465</v>
      </c>
      <c r="C41" s="128" t="s">
        <v>2466</v>
      </c>
      <c r="D41" s="128" t="s">
        <v>2324</v>
      </c>
      <c r="E41" s="138" t="s">
        <v>273</v>
      </c>
      <c r="F41" s="18"/>
      <c r="G41" s="83">
        <v>39</v>
      </c>
      <c r="H41" s="136" t="s">
        <v>2467</v>
      </c>
      <c r="I41" s="128" t="s">
        <v>2468</v>
      </c>
      <c r="J41" s="14" t="s">
        <v>2358</v>
      </c>
      <c r="K41" s="15" t="s">
        <v>87</v>
      </c>
    </row>
    <row r="42" customHeight="1" spans="1:11">
      <c r="A42" s="83">
        <v>40</v>
      </c>
      <c r="B42" s="128" t="s">
        <v>2469</v>
      </c>
      <c r="C42" s="128" t="s">
        <v>2470</v>
      </c>
      <c r="D42" s="128" t="s">
        <v>2324</v>
      </c>
      <c r="E42" s="138" t="s">
        <v>273</v>
      </c>
      <c r="F42" s="18"/>
      <c r="G42" s="83">
        <v>40</v>
      </c>
      <c r="H42" s="139" t="s">
        <v>2471</v>
      </c>
      <c r="I42" s="140">
        <v>2024120294</v>
      </c>
      <c r="J42" s="141" t="s">
        <v>2337</v>
      </c>
      <c r="K42" s="15" t="s">
        <v>87</v>
      </c>
    </row>
    <row r="43" customHeight="1" spans="1:11">
      <c r="A43" s="83">
        <v>41</v>
      </c>
      <c r="B43" s="128" t="s">
        <v>2472</v>
      </c>
      <c r="C43" s="128" t="s">
        <v>2473</v>
      </c>
      <c r="D43" s="128" t="s">
        <v>2324</v>
      </c>
      <c r="E43" s="138" t="s">
        <v>273</v>
      </c>
      <c r="F43" s="18"/>
      <c r="G43" s="83">
        <v>41</v>
      </c>
      <c r="H43" s="130" t="s">
        <v>2474</v>
      </c>
      <c r="I43" s="10" t="s">
        <v>2475</v>
      </c>
      <c r="J43" s="10" t="s">
        <v>2324</v>
      </c>
      <c r="K43" s="16" t="s">
        <v>273</v>
      </c>
    </row>
    <row r="44" customHeight="1" spans="1:11">
      <c r="A44" s="83">
        <v>42</v>
      </c>
      <c r="B44" s="128" t="s">
        <v>2476</v>
      </c>
      <c r="C44" s="128" t="s">
        <v>2477</v>
      </c>
      <c r="D44" s="128" t="s">
        <v>2324</v>
      </c>
      <c r="E44" s="138" t="s">
        <v>273</v>
      </c>
      <c r="F44" s="18"/>
      <c r="G44" s="83">
        <v>42</v>
      </c>
      <c r="H44" s="130" t="s">
        <v>2478</v>
      </c>
      <c r="I44" s="10" t="s">
        <v>2479</v>
      </c>
      <c r="J44" s="10" t="s">
        <v>2324</v>
      </c>
      <c r="K44" s="16" t="s">
        <v>273</v>
      </c>
    </row>
    <row r="45" customHeight="1" spans="1:11">
      <c r="A45" s="83">
        <v>43</v>
      </c>
      <c r="B45" s="128" t="s">
        <v>2480</v>
      </c>
      <c r="C45" s="128" t="s">
        <v>2481</v>
      </c>
      <c r="D45" s="128" t="s">
        <v>2324</v>
      </c>
      <c r="E45" s="138" t="s">
        <v>273</v>
      </c>
      <c r="F45" s="18"/>
      <c r="G45" s="83">
        <v>43</v>
      </c>
      <c r="H45" s="130" t="s">
        <v>2482</v>
      </c>
      <c r="I45" s="10" t="s">
        <v>2483</v>
      </c>
      <c r="J45" s="10" t="s">
        <v>2324</v>
      </c>
      <c r="K45" s="16" t="s">
        <v>273</v>
      </c>
    </row>
    <row r="46" customHeight="1" spans="1:11">
      <c r="A46" s="83">
        <v>44</v>
      </c>
      <c r="B46" s="128" t="s">
        <v>2484</v>
      </c>
      <c r="C46" s="128" t="s">
        <v>2485</v>
      </c>
      <c r="D46" s="128" t="s">
        <v>2324</v>
      </c>
      <c r="E46" s="138" t="s">
        <v>273</v>
      </c>
      <c r="F46" s="18"/>
      <c r="G46" s="83">
        <v>44</v>
      </c>
      <c r="H46" s="130" t="s">
        <v>2486</v>
      </c>
      <c r="I46" s="10" t="s">
        <v>2487</v>
      </c>
      <c r="J46" s="10" t="s">
        <v>2324</v>
      </c>
      <c r="K46" s="16" t="s">
        <v>273</v>
      </c>
    </row>
    <row r="47" customHeight="1" spans="1:11">
      <c r="A47" s="83">
        <v>45</v>
      </c>
      <c r="B47" s="128" t="s">
        <v>2488</v>
      </c>
      <c r="C47" s="128" t="s">
        <v>2489</v>
      </c>
      <c r="D47" s="128" t="s">
        <v>2324</v>
      </c>
      <c r="E47" s="138" t="s">
        <v>273</v>
      </c>
      <c r="F47" s="18"/>
      <c r="G47" s="83">
        <v>45</v>
      </c>
      <c r="H47" s="130" t="s">
        <v>2490</v>
      </c>
      <c r="I47" s="17" t="s">
        <v>2491</v>
      </c>
      <c r="J47" s="10" t="s">
        <v>2324</v>
      </c>
      <c r="K47" s="16" t="s">
        <v>273</v>
      </c>
    </row>
    <row r="48" customHeight="1" spans="1:11">
      <c r="A48" s="83">
        <v>46</v>
      </c>
      <c r="B48" s="128" t="s">
        <v>2492</v>
      </c>
      <c r="C48" s="128" t="s">
        <v>2493</v>
      </c>
      <c r="D48" s="128" t="s">
        <v>2324</v>
      </c>
      <c r="E48" s="138" t="s">
        <v>273</v>
      </c>
      <c r="F48" s="18"/>
      <c r="G48" s="83">
        <v>46</v>
      </c>
      <c r="H48" s="130" t="s">
        <v>2494</v>
      </c>
      <c r="I48" s="10" t="s">
        <v>2495</v>
      </c>
      <c r="J48" s="10" t="s">
        <v>2324</v>
      </c>
      <c r="K48" s="16" t="s">
        <v>273</v>
      </c>
    </row>
    <row r="49" customHeight="1" spans="1:11">
      <c r="A49" s="83">
        <v>47</v>
      </c>
      <c r="B49" s="128" t="s">
        <v>2496</v>
      </c>
      <c r="C49" s="128" t="s">
        <v>2497</v>
      </c>
      <c r="D49" s="128" t="s">
        <v>2324</v>
      </c>
      <c r="E49" s="16" t="s">
        <v>273</v>
      </c>
      <c r="F49" s="18"/>
      <c r="G49" s="83">
        <v>47</v>
      </c>
      <c r="H49" s="130" t="s">
        <v>2498</v>
      </c>
      <c r="I49" s="10" t="s">
        <v>2499</v>
      </c>
      <c r="J49" s="10" t="s">
        <v>2324</v>
      </c>
      <c r="K49" s="16" t="s">
        <v>273</v>
      </c>
    </row>
    <row r="50" customHeight="1" spans="1:11">
      <c r="A50" s="83">
        <v>48</v>
      </c>
      <c r="B50" s="128" t="s">
        <v>2500</v>
      </c>
      <c r="C50" s="128" t="s">
        <v>2501</v>
      </c>
      <c r="D50" s="128" t="s">
        <v>2324</v>
      </c>
      <c r="E50" s="16" t="s">
        <v>273</v>
      </c>
      <c r="F50" s="18"/>
      <c r="G50" s="83">
        <v>48</v>
      </c>
      <c r="H50" s="130" t="s">
        <v>2502</v>
      </c>
      <c r="I50" s="10" t="s">
        <v>2503</v>
      </c>
      <c r="J50" s="10" t="s">
        <v>2324</v>
      </c>
      <c r="K50" s="16" t="s">
        <v>273</v>
      </c>
    </row>
    <row r="51" customHeight="1" spans="1:11">
      <c r="A51" s="83">
        <v>49</v>
      </c>
      <c r="B51" s="128" t="s">
        <v>2504</v>
      </c>
      <c r="C51" s="128" t="s">
        <v>2505</v>
      </c>
      <c r="D51" s="128" t="s">
        <v>2324</v>
      </c>
      <c r="E51" s="16" t="s">
        <v>273</v>
      </c>
      <c r="F51" s="18"/>
      <c r="G51" s="83">
        <v>49</v>
      </c>
      <c r="H51" s="130" t="s">
        <v>2506</v>
      </c>
      <c r="I51" s="10" t="s">
        <v>2507</v>
      </c>
      <c r="J51" s="10" t="s">
        <v>2324</v>
      </c>
      <c r="K51" s="16" t="s">
        <v>273</v>
      </c>
    </row>
    <row r="52" customHeight="1" spans="1:11">
      <c r="A52" s="83">
        <v>50</v>
      </c>
      <c r="B52" s="128" t="s">
        <v>2508</v>
      </c>
      <c r="C52" s="128" t="s">
        <v>2509</v>
      </c>
      <c r="D52" s="128" t="s">
        <v>2324</v>
      </c>
      <c r="E52" s="16" t="s">
        <v>273</v>
      </c>
      <c r="F52" s="18"/>
      <c r="G52" s="83">
        <v>50</v>
      </c>
      <c r="H52" s="130" t="s">
        <v>2510</v>
      </c>
      <c r="I52" s="10" t="s">
        <v>2511</v>
      </c>
      <c r="J52" s="10" t="s">
        <v>2324</v>
      </c>
      <c r="K52" s="16" t="s">
        <v>273</v>
      </c>
    </row>
    <row r="53" customHeight="1" spans="1:11">
      <c r="A53" s="83">
        <v>51</v>
      </c>
      <c r="B53" s="128" t="s">
        <v>2512</v>
      </c>
      <c r="C53" s="128" t="s">
        <v>2513</v>
      </c>
      <c r="D53" s="128" t="s">
        <v>2324</v>
      </c>
      <c r="E53" s="16" t="s">
        <v>273</v>
      </c>
      <c r="F53" s="18"/>
      <c r="G53" s="83">
        <v>51</v>
      </c>
      <c r="H53" s="130" t="s">
        <v>2514</v>
      </c>
      <c r="I53" s="10" t="s">
        <v>2515</v>
      </c>
      <c r="J53" s="10" t="s">
        <v>2324</v>
      </c>
      <c r="K53" s="16" t="s">
        <v>273</v>
      </c>
    </row>
    <row r="54" customHeight="1" spans="1:11">
      <c r="A54" s="83">
        <v>52</v>
      </c>
      <c r="B54" s="128" t="s">
        <v>2516</v>
      </c>
      <c r="C54" s="128" t="s">
        <v>2517</v>
      </c>
      <c r="D54" s="128" t="s">
        <v>2324</v>
      </c>
      <c r="E54" s="16" t="s">
        <v>273</v>
      </c>
      <c r="F54" s="18"/>
      <c r="G54" s="83">
        <v>52</v>
      </c>
      <c r="H54" s="130" t="s">
        <v>2518</v>
      </c>
      <c r="I54" s="10" t="s">
        <v>2519</v>
      </c>
      <c r="J54" s="10" t="s">
        <v>2324</v>
      </c>
      <c r="K54" s="16" t="s">
        <v>273</v>
      </c>
    </row>
    <row r="55" customHeight="1" spans="1:11">
      <c r="A55" s="83">
        <v>53</v>
      </c>
      <c r="B55" s="128" t="s">
        <v>2520</v>
      </c>
      <c r="C55" s="128" t="s">
        <v>2521</v>
      </c>
      <c r="D55" s="128" t="s">
        <v>2324</v>
      </c>
      <c r="E55" s="16" t="s">
        <v>273</v>
      </c>
      <c r="F55" s="18"/>
      <c r="G55" s="83">
        <v>53</v>
      </c>
      <c r="H55" s="130" t="s">
        <v>2522</v>
      </c>
      <c r="I55" s="10" t="s">
        <v>2523</v>
      </c>
      <c r="J55" s="10" t="s">
        <v>2324</v>
      </c>
      <c r="K55" s="16" t="s">
        <v>273</v>
      </c>
    </row>
    <row r="56" customHeight="1" spans="1:11">
      <c r="A56" s="83">
        <v>54</v>
      </c>
      <c r="B56" s="14" t="s">
        <v>2524</v>
      </c>
      <c r="C56" s="14" t="s">
        <v>2525</v>
      </c>
      <c r="D56" s="14" t="s">
        <v>2341</v>
      </c>
      <c r="E56" s="16" t="s">
        <v>273</v>
      </c>
      <c r="F56" s="18"/>
      <c r="G56" s="83">
        <v>54</v>
      </c>
      <c r="H56" s="130" t="s">
        <v>2526</v>
      </c>
      <c r="I56" s="10" t="s">
        <v>2527</v>
      </c>
      <c r="J56" s="10" t="s">
        <v>2324</v>
      </c>
      <c r="K56" s="16" t="s">
        <v>273</v>
      </c>
    </row>
    <row r="57" customHeight="1" spans="1:11">
      <c r="A57" s="83">
        <v>55</v>
      </c>
      <c r="B57" s="10" t="s">
        <v>2528</v>
      </c>
      <c r="C57" s="10" t="s">
        <v>2529</v>
      </c>
      <c r="D57" s="10" t="s">
        <v>2337</v>
      </c>
      <c r="E57" s="16" t="s">
        <v>273</v>
      </c>
      <c r="F57" s="18"/>
      <c r="G57" s="83">
        <v>55</v>
      </c>
      <c r="H57" s="130" t="s">
        <v>2530</v>
      </c>
      <c r="I57" s="10" t="s">
        <v>2531</v>
      </c>
      <c r="J57" s="10" t="s">
        <v>2324</v>
      </c>
      <c r="K57" s="16" t="s">
        <v>273</v>
      </c>
    </row>
    <row r="58" customHeight="1" spans="1:11">
      <c r="A58" s="83">
        <v>56</v>
      </c>
      <c r="B58" s="14" t="s">
        <v>2532</v>
      </c>
      <c r="C58" s="14" t="s">
        <v>2533</v>
      </c>
      <c r="D58" s="14" t="s">
        <v>2358</v>
      </c>
      <c r="E58" s="16" t="s">
        <v>273</v>
      </c>
      <c r="F58" s="18"/>
      <c r="G58" s="83">
        <v>56</v>
      </c>
      <c r="H58" s="130" t="s">
        <v>2534</v>
      </c>
      <c r="I58" s="10" t="s">
        <v>2535</v>
      </c>
      <c r="J58" s="10" t="s">
        <v>2324</v>
      </c>
      <c r="K58" s="16" t="s">
        <v>273</v>
      </c>
    </row>
    <row r="59" customHeight="1" spans="1:11">
      <c r="A59" s="83">
        <v>57</v>
      </c>
      <c r="B59" s="10" t="s">
        <v>2536</v>
      </c>
      <c r="C59" s="10" t="s">
        <v>2537</v>
      </c>
      <c r="D59" s="10" t="s">
        <v>2337</v>
      </c>
      <c r="E59" s="16" t="s">
        <v>273</v>
      </c>
      <c r="F59" s="18"/>
      <c r="G59" s="83">
        <v>57</v>
      </c>
      <c r="H59" s="130" t="s">
        <v>2538</v>
      </c>
      <c r="I59" s="10" t="s">
        <v>2539</v>
      </c>
      <c r="J59" s="10" t="s">
        <v>2324</v>
      </c>
      <c r="K59" s="16" t="s">
        <v>273</v>
      </c>
    </row>
    <row r="60" customHeight="1" spans="1:11">
      <c r="A60" s="83">
        <v>58</v>
      </c>
      <c r="B60" s="10" t="s">
        <v>2540</v>
      </c>
      <c r="C60" s="10" t="s">
        <v>2541</v>
      </c>
      <c r="D60" s="10" t="s">
        <v>2341</v>
      </c>
      <c r="E60" s="16" t="s">
        <v>273</v>
      </c>
      <c r="F60" s="18"/>
      <c r="G60" s="83">
        <v>58</v>
      </c>
      <c r="H60" s="137" t="s">
        <v>2542</v>
      </c>
      <c r="I60" s="128">
        <v>2024120292</v>
      </c>
      <c r="J60" s="142" t="s">
        <v>2337</v>
      </c>
      <c r="K60" s="16" t="s">
        <v>273</v>
      </c>
    </row>
    <row r="61" customHeight="1" spans="1:11">
      <c r="A61" s="83">
        <v>59</v>
      </c>
      <c r="B61" s="10" t="s">
        <v>2543</v>
      </c>
      <c r="C61" s="10" t="s">
        <v>2544</v>
      </c>
      <c r="D61" s="10" t="s">
        <v>2337</v>
      </c>
      <c r="E61" s="16" t="s">
        <v>273</v>
      </c>
      <c r="F61" s="18"/>
      <c r="G61" s="83">
        <v>59</v>
      </c>
      <c r="H61" s="137" t="s">
        <v>2545</v>
      </c>
      <c r="I61" s="128" t="s">
        <v>2546</v>
      </c>
      <c r="J61" s="142" t="s">
        <v>2341</v>
      </c>
      <c r="K61" s="16" t="s">
        <v>273</v>
      </c>
    </row>
    <row r="62" customHeight="1" spans="1:11">
      <c r="A62" s="83">
        <v>60</v>
      </c>
      <c r="B62" s="10" t="s">
        <v>2547</v>
      </c>
      <c r="C62" s="10" t="s">
        <v>2548</v>
      </c>
      <c r="D62" s="10" t="s">
        <v>2341</v>
      </c>
      <c r="E62" s="16" t="s">
        <v>273</v>
      </c>
      <c r="F62" s="18"/>
      <c r="G62" s="83">
        <v>60</v>
      </c>
      <c r="H62" s="137" t="s">
        <v>2549</v>
      </c>
      <c r="I62" s="128" t="s">
        <v>2550</v>
      </c>
      <c r="J62" s="142" t="s">
        <v>2341</v>
      </c>
      <c r="K62" s="16" t="s">
        <v>273</v>
      </c>
    </row>
    <row r="63" customHeight="1" spans="1:11">
      <c r="A63" s="83">
        <v>61</v>
      </c>
      <c r="B63" s="10" t="s">
        <v>2551</v>
      </c>
      <c r="C63" s="10" t="s">
        <v>2552</v>
      </c>
      <c r="D63" s="10" t="s">
        <v>2337</v>
      </c>
      <c r="E63" s="16" t="s">
        <v>273</v>
      </c>
      <c r="F63" s="18"/>
      <c r="G63" s="83">
        <v>61</v>
      </c>
      <c r="H63" s="137" t="s">
        <v>2553</v>
      </c>
      <c r="I63" s="128" t="s">
        <v>2554</v>
      </c>
      <c r="J63" s="142" t="s">
        <v>2358</v>
      </c>
      <c r="K63" s="16" t="s">
        <v>273</v>
      </c>
    </row>
    <row r="64" customHeight="1" spans="1:11">
      <c r="A64" s="83">
        <v>62</v>
      </c>
      <c r="B64" s="10" t="s">
        <v>2555</v>
      </c>
      <c r="C64" s="10" t="s">
        <v>2556</v>
      </c>
      <c r="D64" s="10" t="s">
        <v>2337</v>
      </c>
      <c r="E64" s="16" t="s">
        <v>273</v>
      </c>
      <c r="F64" s="18"/>
      <c r="G64" s="83">
        <v>62</v>
      </c>
      <c r="H64" s="137" t="s">
        <v>2557</v>
      </c>
      <c r="I64" s="128">
        <v>2024120313</v>
      </c>
      <c r="J64" s="142" t="s">
        <v>2337</v>
      </c>
      <c r="K64" s="16" t="s">
        <v>273</v>
      </c>
    </row>
    <row r="65" customHeight="1" spans="1:11">
      <c r="A65" s="83">
        <v>63</v>
      </c>
      <c r="B65" s="10" t="s">
        <v>2558</v>
      </c>
      <c r="C65" s="10" t="s">
        <v>2559</v>
      </c>
      <c r="D65" s="10" t="s">
        <v>2358</v>
      </c>
      <c r="E65" s="16" t="s">
        <v>273</v>
      </c>
      <c r="F65" s="18"/>
      <c r="G65" s="83">
        <v>63</v>
      </c>
      <c r="H65" s="137" t="s">
        <v>119</v>
      </c>
      <c r="I65" s="128" t="s">
        <v>2560</v>
      </c>
      <c r="J65" s="142" t="s">
        <v>2341</v>
      </c>
      <c r="K65" s="16" t="s">
        <v>273</v>
      </c>
    </row>
    <row r="66" customHeight="1" spans="1:11">
      <c r="A66" s="83">
        <v>64</v>
      </c>
      <c r="B66" s="10" t="s">
        <v>2561</v>
      </c>
      <c r="C66" s="10" t="s">
        <v>2562</v>
      </c>
      <c r="D66" s="10" t="s">
        <v>2341</v>
      </c>
      <c r="E66" s="16" t="s">
        <v>273</v>
      </c>
      <c r="F66" s="18"/>
      <c r="G66" s="83">
        <v>64</v>
      </c>
      <c r="H66" s="137" t="s">
        <v>2563</v>
      </c>
      <c r="I66" s="128" t="s">
        <v>2564</v>
      </c>
      <c r="J66" s="142" t="s">
        <v>2341</v>
      </c>
      <c r="K66" s="16" t="s">
        <v>273</v>
      </c>
    </row>
    <row r="67" customHeight="1" spans="1:11">
      <c r="A67" s="83">
        <v>65</v>
      </c>
      <c r="B67" s="10" t="s">
        <v>2565</v>
      </c>
      <c r="C67" s="10" t="s">
        <v>2562</v>
      </c>
      <c r="D67" s="10" t="s">
        <v>2358</v>
      </c>
      <c r="E67" s="16" t="s">
        <v>273</v>
      </c>
      <c r="F67" s="18"/>
      <c r="G67" s="83">
        <v>65</v>
      </c>
      <c r="H67" s="137" t="s">
        <v>2566</v>
      </c>
      <c r="I67" s="128" t="s">
        <v>2567</v>
      </c>
      <c r="J67" s="142" t="s">
        <v>2358</v>
      </c>
      <c r="K67" s="16" t="s">
        <v>273</v>
      </c>
    </row>
    <row r="68" customHeight="1" spans="1:11">
      <c r="A68" s="83">
        <v>66</v>
      </c>
      <c r="B68" s="10" t="s">
        <v>2568</v>
      </c>
      <c r="C68" s="10" t="s">
        <v>2569</v>
      </c>
      <c r="D68" s="10" t="s">
        <v>2337</v>
      </c>
      <c r="E68" s="16" t="s">
        <v>273</v>
      </c>
      <c r="F68" s="18"/>
      <c r="G68" s="83">
        <v>66</v>
      </c>
      <c r="H68" s="137" t="s">
        <v>2570</v>
      </c>
      <c r="I68" s="128">
        <v>2024120296</v>
      </c>
      <c r="J68" s="142" t="s">
        <v>2337</v>
      </c>
      <c r="K68" s="16" t="s">
        <v>273</v>
      </c>
    </row>
    <row r="69" customHeight="1" spans="1:11">
      <c r="A69" s="83">
        <v>67</v>
      </c>
      <c r="B69" s="10" t="s">
        <v>2571</v>
      </c>
      <c r="C69" s="10" t="s">
        <v>2572</v>
      </c>
      <c r="D69" s="10" t="s">
        <v>2337</v>
      </c>
      <c r="E69" s="16" t="s">
        <v>273</v>
      </c>
      <c r="F69" s="18"/>
      <c r="G69" s="83">
        <v>67</v>
      </c>
      <c r="H69" s="137" t="s">
        <v>2573</v>
      </c>
      <c r="I69" s="128" t="s">
        <v>2574</v>
      </c>
      <c r="J69" s="142" t="s">
        <v>2358</v>
      </c>
      <c r="K69" s="16" t="s">
        <v>273</v>
      </c>
    </row>
    <row r="70" customHeight="1" spans="1:11">
      <c r="A70" s="83">
        <v>68</v>
      </c>
      <c r="B70" s="10" t="s">
        <v>2575</v>
      </c>
      <c r="C70" s="10" t="s">
        <v>2576</v>
      </c>
      <c r="D70" s="10" t="s">
        <v>2337</v>
      </c>
      <c r="E70" s="16" t="s">
        <v>273</v>
      </c>
      <c r="F70" s="18"/>
      <c r="G70" s="83">
        <v>68</v>
      </c>
      <c r="H70" s="137" t="s">
        <v>2577</v>
      </c>
      <c r="I70" s="128">
        <v>2024120309</v>
      </c>
      <c r="J70" s="142" t="s">
        <v>2337</v>
      </c>
      <c r="K70" s="16" t="s">
        <v>273</v>
      </c>
    </row>
    <row r="71" customHeight="1" spans="1:11">
      <c r="A71" s="83">
        <v>69</v>
      </c>
      <c r="B71" s="14" t="s">
        <v>2578</v>
      </c>
      <c r="C71" s="14" t="s">
        <v>2579</v>
      </c>
      <c r="D71" s="14" t="s">
        <v>2337</v>
      </c>
      <c r="E71" s="16" t="s">
        <v>273</v>
      </c>
      <c r="F71" s="18"/>
      <c r="G71" s="83">
        <v>69</v>
      </c>
      <c r="H71" s="137" t="s">
        <v>2580</v>
      </c>
      <c r="I71" s="128" t="s">
        <v>2581</v>
      </c>
      <c r="J71" s="142" t="s">
        <v>2358</v>
      </c>
      <c r="K71" s="16" t="s">
        <v>273</v>
      </c>
    </row>
    <row r="72" customHeight="1" spans="1:11">
      <c r="A72" s="83">
        <v>70</v>
      </c>
      <c r="B72" s="10" t="s">
        <v>2582</v>
      </c>
      <c r="C72" s="10" t="s">
        <v>2583</v>
      </c>
      <c r="D72" s="10" t="s">
        <v>2337</v>
      </c>
      <c r="E72" s="16" t="s">
        <v>273</v>
      </c>
      <c r="F72" s="18"/>
      <c r="G72" s="83">
        <v>70</v>
      </c>
      <c r="H72" s="137" t="s">
        <v>2584</v>
      </c>
      <c r="I72" s="128">
        <v>2024120300</v>
      </c>
      <c r="J72" s="142" t="s">
        <v>2337</v>
      </c>
      <c r="K72" s="16" t="s">
        <v>273</v>
      </c>
    </row>
    <row r="73" customHeight="1" spans="1:11">
      <c r="A73" s="83">
        <v>71</v>
      </c>
      <c r="B73" s="10" t="s">
        <v>2585</v>
      </c>
      <c r="C73" s="10" t="s">
        <v>2586</v>
      </c>
      <c r="D73" s="10" t="s">
        <v>2337</v>
      </c>
      <c r="E73" s="16" t="s">
        <v>273</v>
      </c>
      <c r="F73" s="18"/>
      <c r="G73" s="83">
        <v>71</v>
      </c>
      <c r="H73" s="137" t="s">
        <v>2587</v>
      </c>
      <c r="I73" s="128" t="s">
        <v>2588</v>
      </c>
      <c r="J73" s="142" t="s">
        <v>2358</v>
      </c>
      <c r="K73" s="16" t="s">
        <v>273</v>
      </c>
    </row>
    <row r="74" customHeight="1" spans="1:11">
      <c r="A74" s="83">
        <v>72</v>
      </c>
      <c r="B74" s="10" t="s">
        <v>2589</v>
      </c>
      <c r="C74" s="10" t="s">
        <v>2590</v>
      </c>
      <c r="D74" s="10" t="s">
        <v>2341</v>
      </c>
      <c r="E74" s="16" t="s">
        <v>273</v>
      </c>
      <c r="F74" s="18"/>
      <c r="G74" s="83">
        <v>72</v>
      </c>
      <c r="H74" s="137" t="s">
        <v>2591</v>
      </c>
      <c r="I74" s="128">
        <v>2024120293</v>
      </c>
      <c r="J74" s="142" t="s">
        <v>2337</v>
      </c>
      <c r="K74" s="16" t="s">
        <v>273</v>
      </c>
    </row>
    <row r="75" customHeight="1" spans="1:11">
      <c r="A75" s="83">
        <v>73</v>
      </c>
      <c r="B75" s="10" t="s">
        <v>2592</v>
      </c>
      <c r="C75" s="10" t="s">
        <v>2593</v>
      </c>
      <c r="D75" s="10" t="s">
        <v>2358</v>
      </c>
      <c r="E75" s="16" t="s">
        <v>273</v>
      </c>
      <c r="F75" s="18"/>
      <c r="G75" s="83">
        <v>73</v>
      </c>
      <c r="H75" s="137" t="s">
        <v>2594</v>
      </c>
      <c r="I75" s="128">
        <v>2024120295</v>
      </c>
      <c r="J75" s="142" t="s">
        <v>2337</v>
      </c>
      <c r="K75" s="16" t="s">
        <v>273</v>
      </c>
    </row>
    <row r="76" customHeight="1" spans="1:11">
      <c r="A76" s="83">
        <v>74</v>
      </c>
      <c r="B76" s="14" t="s">
        <v>2595</v>
      </c>
      <c r="C76" s="14" t="s">
        <v>2596</v>
      </c>
      <c r="D76" s="14" t="s">
        <v>2358</v>
      </c>
      <c r="E76" s="16" t="s">
        <v>273</v>
      </c>
      <c r="F76" s="18"/>
      <c r="G76" s="83">
        <v>74</v>
      </c>
      <c r="H76" s="137" t="s">
        <v>2597</v>
      </c>
      <c r="I76" s="128">
        <v>2024120299</v>
      </c>
      <c r="J76" s="142" t="s">
        <v>2337</v>
      </c>
      <c r="K76" s="16" t="s">
        <v>273</v>
      </c>
    </row>
    <row r="77" customHeight="1" spans="1:11">
      <c r="A77" s="83">
        <v>75</v>
      </c>
      <c r="B77" s="10" t="s">
        <v>2598</v>
      </c>
      <c r="C77" s="10" t="s">
        <v>2599</v>
      </c>
      <c r="D77" s="10" t="s">
        <v>2358</v>
      </c>
      <c r="E77" s="16" t="s">
        <v>273</v>
      </c>
      <c r="F77" s="18"/>
      <c r="G77" s="83">
        <v>75</v>
      </c>
      <c r="H77" s="137" t="s">
        <v>2600</v>
      </c>
      <c r="I77" s="128" t="s">
        <v>2601</v>
      </c>
      <c r="J77" s="142" t="s">
        <v>2341</v>
      </c>
      <c r="K77" s="16" t="s">
        <v>273</v>
      </c>
    </row>
    <row r="78" customHeight="1" spans="1:11">
      <c r="A78" s="83">
        <v>76</v>
      </c>
      <c r="B78" s="10" t="s">
        <v>2602</v>
      </c>
      <c r="C78" s="10" t="s">
        <v>2603</v>
      </c>
      <c r="D78" s="10" t="s">
        <v>2358</v>
      </c>
      <c r="E78" s="16" t="s">
        <v>273</v>
      </c>
      <c r="F78" s="18"/>
      <c r="G78" s="83">
        <v>76</v>
      </c>
      <c r="H78" s="137" t="s">
        <v>2604</v>
      </c>
      <c r="I78" s="128">
        <v>2024120314</v>
      </c>
      <c r="J78" s="142" t="s">
        <v>2337</v>
      </c>
      <c r="K78" s="16" t="s">
        <v>273</v>
      </c>
    </row>
    <row r="79" customHeight="1" spans="1:11">
      <c r="A79" s="83">
        <v>77</v>
      </c>
      <c r="B79" s="10" t="s">
        <v>2605</v>
      </c>
      <c r="C79" s="10" t="s">
        <v>2606</v>
      </c>
      <c r="D79" s="10" t="s">
        <v>2341</v>
      </c>
      <c r="E79" s="16" t="s">
        <v>273</v>
      </c>
      <c r="F79" s="18"/>
      <c r="G79" s="83">
        <v>77</v>
      </c>
      <c r="H79" s="137" t="s">
        <v>2607</v>
      </c>
      <c r="I79" s="128">
        <v>2024120289</v>
      </c>
      <c r="J79" s="142" t="s">
        <v>2337</v>
      </c>
      <c r="K79" s="16" t="s">
        <v>273</v>
      </c>
    </row>
    <row r="80" customHeight="1" spans="1:11">
      <c r="A80" s="83">
        <v>78</v>
      </c>
      <c r="B80" s="14" t="s">
        <v>2608</v>
      </c>
      <c r="C80" s="14" t="s">
        <v>2609</v>
      </c>
      <c r="D80" s="14" t="s">
        <v>2358</v>
      </c>
      <c r="E80" s="16" t="s">
        <v>273</v>
      </c>
      <c r="F80" s="18"/>
      <c r="G80" s="83">
        <v>78</v>
      </c>
      <c r="H80" s="137" t="s">
        <v>2610</v>
      </c>
      <c r="I80" s="128" t="s">
        <v>2611</v>
      </c>
      <c r="J80" s="142" t="s">
        <v>2341</v>
      </c>
      <c r="K80" s="16" t="s">
        <v>273</v>
      </c>
    </row>
    <row r="81" customHeight="1" spans="1:11">
      <c r="A81" s="83">
        <v>79</v>
      </c>
      <c r="B81" s="10" t="s">
        <v>2612</v>
      </c>
      <c r="C81" s="10" t="s">
        <v>2613</v>
      </c>
      <c r="D81" s="10" t="s">
        <v>2358</v>
      </c>
      <c r="E81" s="16" t="s">
        <v>273</v>
      </c>
      <c r="F81" s="18"/>
      <c r="G81" s="83">
        <v>79</v>
      </c>
      <c r="H81" s="137" t="s">
        <v>2614</v>
      </c>
      <c r="I81" s="128" t="s">
        <v>2615</v>
      </c>
      <c r="J81" s="142" t="s">
        <v>2358</v>
      </c>
      <c r="K81" s="16" t="s">
        <v>273</v>
      </c>
    </row>
    <row r="82" customHeight="1" spans="1:11">
      <c r="A82" s="83">
        <v>80</v>
      </c>
      <c r="B82" s="10" t="s">
        <v>2616</v>
      </c>
      <c r="C82" s="10" t="s">
        <v>2617</v>
      </c>
      <c r="D82" s="10" t="s">
        <v>2341</v>
      </c>
      <c r="E82" s="16" t="s">
        <v>273</v>
      </c>
      <c r="F82" s="18"/>
      <c r="G82" s="83">
        <v>80</v>
      </c>
      <c r="H82" s="137" t="s">
        <v>2618</v>
      </c>
      <c r="I82" s="128">
        <v>2024120291</v>
      </c>
      <c r="J82" s="142" t="s">
        <v>2337</v>
      </c>
      <c r="K82" s="16" t="s">
        <v>273</v>
      </c>
    </row>
    <row r="83" customHeight="1" spans="1:11">
      <c r="A83" s="83">
        <v>81</v>
      </c>
      <c r="B83" s="10" t="s">
        <v>2619</v>
      </c>
      <c r="C83" s="10" t="s">
        <v>2620</v>
      </c>
      <c r="D83" s="10" t="s">
        <v>2358</v>
      </c>
      <c r="E83" s="16" t="s">
        <v>273</v>
      </c>
      <c r="F83" s="18"/>
      <c r="G83" s="83">
        <v>81</v>
      </c>
      <c r="H83" s="137" t="s">
        <v>2621</v>
      </c>
      <c r="I83" s="128" t="s">
        <v>2622</v>
      </c>
      <c r="J83" s="142" t="s">
        <v>2341</v>
      </c>
      <c r="K83" s="16" t="s">
        <v>273</v>
      </c>
    </row>
    <row r="84" customHeight="1" spans="1:11">
      <c r="A84" s="83">
        <v>82</v>
      </c>
      <c r="B84" s="10" t="s">
        <v>2623</v>
      </c>
      <c r="C84" s="10" t="s">
        <v>2624</v>
      </c>
      <c r="D84" s="10" t="s">
        <v>2358</v>
      </c>
      <c r="E84" s="16" t="s">
        <v>273</v>
      </c>
      <c r="F84" s="18"/>
      <c r="G84" s="83">
        <v>82</v>
      </c>
      <c r="H84" s="137" t="s">
        <v>2625</v>
      </c>
      <c r="I84" s="128" t="s">
        <v>2626</v>
      </c>
      <c r="J84" s="142" t="s">
        <v>2341</v>
      </c>
      <c r="K84" s="16" t="s">
        <v>273</v>
      </c>
    </row>
    <row r="85" customHeight="1" spans="1:11">
      <c r="A85" s="83">
        <v>83</v>
      </c>
      <c r="B85" s="14" t="s">
        <v>2627</v>
      </c>
      <c r="C85" s="14" t="s">
        <v>2628</v>
      </c>
      <c r="D85" s="14" t="s">
        <v>2358</v>
      </c>
      <c r="E85" s="16" t="s">
        <v>273</v>
      </c>
      <c r="F85" s="18"/>
      <c r="G85" s="83">
        <v>83</v>
      </c>
      <c r="H85" s="137" t="s">
        <v>2629</v>
      </c>
      <c r="I85" s="128" t="s">
        <v>2630</v>
      </c>
      <c r="J85" s="142" t="s">
        <v>2358</v>
      </c>
      <c r="K85" s="16" t="s">
        <v>273</v>
      </c>
    </row>
    <row r="86" customHeight="1" spans="1:11">
      <c r="A86" s="83">
        <v>84</v>
      </c>
      <c r="B86" s="10" t="s">
        <v>2631</v>
      </c>
      <c r="C86" s="10" t="s">
        <v>2632</v>
      </c>
      <c r="D86" s="10" t="s">
        <v>2337</v>
      </c>
      <c r="E86" s="16" t="s">
        <v>273</v>
      </c>
      <c r="F86" s="18"/>
      <c r="G86" s="83">
        <v>84</v>
      </c>
      <c r="H86" s="137" t="s">
        <v>2633</v>
      </c>
      <c r="I86" s="128" t="s">
        <v>2634</v>
      </c>
      <c r="J86" s="142" t="s">
        <v>2358</v>
      </c>
      <c r="K86" s="16" t="s">
        <v>273</v>
      </c>
    </row>
    <row r="87" customHeight="1" spans="1:11">
      <c r="A87" s="83">
        <v>85</v>
      </c>
      <c r="B87" s="14" t="s">
        <v>2635</v>
      </c>
      <c r="C87" s="14" t="s">
        <v>2636</v>
      </c>
      <c r="D87" s="14" t="s">
        <v>2358</v>
      </c>
      <c r="E87" s="16" t="s">
        <v>273</v>
      </c>
      <c r="F87" s="18"/>
      <c r="G87" s="83">
        <v>85</v>
      </c>
      <c r="H87" s="137" t="s">
        <v>2637</v>
      </c>
      <c r="I87" s="128">
        <v>2024120306</v>
      </c>
      <c r="J87" s="142" t="s">
        <v>2337</v>
      </c>
      <c r="K87" s="16" t="s">
        <v>273</v>
      </c>
    </row>
    <row r="88" customHeight="1" spans="1:11">
      <c r="A88" s="83">
        <v>86</v>
      </c>
      <c r="B88" s="10" t="s">
        <v>2638</v>
      </c>
      <c r="C88" s="10" t="s">
        <v>2639</v>
      </c>
      <c r="D88" s="10" t="s">
        <v>2358</v>
      </c>
      <c r="E88" s="16" t="s">
        <v>273</v>
      </c>
      <c r="G88" s="83">
        <v>86</v>
      </c>
      <c r="H88" s="137" t="s">
        <v>2640</v>
      </c>
      <c r="I88" s="128" t="s">
        <v>2641</v>
      </c>
      <c r="J88" s="142" t="s">
        <v>2341</v>
      </c>
      <c r="K88" s="16" t="s">
        <v>273</v>
      </c>
    </row>
    <row r="89" customHeight="1" spans="1:11">
      <c r="A89" s="83">
        <v>87</v>
      </c>
      <c r="B89" s="14" t="s">
        <v>2642</v>
      </c>
      <c r="C89" s="14" t="s">
        <v>2643</v>
      </c>
      <c r="D89" s="14" t="s">
        <v>2341</v>
      </c>
      <c r="E89" s="16" t="s">
        <v>273</v>
      </c>
      <c r="G89" s="83">
        <v>87</v>
      </c>
      <c r="H89" s="137" t="s">
        <v>2644</v>
      </c>
      <c r="I89" s="128">
        <v>2024120305</v>
      </c>
      <c r="J89" s="142" t="s">
        <v>2337</v>
      </c>
      <c r="K89" s="16" t="s">
        <v>273</v>
      </c>
    </row>
    <row r="90" customHeight="1" spans="1:11">
      <c r="A90" s="83">
        <v>88</v>
      </c>
      <c r="B90" s="29" t="s">
        <v>2645</v>
      </c>
      <c r="C90" s="29" t="s">
        <v>2572</v>
      </c>
      <c r="D90" s="29" t="s">
        <v>2358</v>
      </c>
      <c r="E90" s="16" t="s">
        <v>273</v>
      </c>
      <c r="G90" s="83">
        <v>88</v>
      </c>
      <c r="H90" s="137" t="s">
        <v>2646</v>
      </c>
      <c r="I90" s="128" t="s">
        <v>2647</v>
      </c>
      <c r="J90" s="142" t="s">
        <v>2341</v>
      </c>
      <c r="K90" s="16" t="s">
        <v>273</v>
      </c>
    </row>
    <row r="91" customHeight="1" spans="1:11">
      <c r="G91" s="83">
        <v>89</v>
      </c>
      <c r="H91" s="137" t="s">
        <v>2648</v>
      </c>
      <c r="I91" s="128" t="s">
        <v>2649</v>
      </c>
      <c r="J91" s="142" t="s">
        <v>2341</v>
      </c>
      <c r="K91" s="16" t="s">
        <v>273</v>
      </c>
    </row>
    <row r="92" customHeight="1" spans="1:11">
      <c r="G92" s="83">
        <v>90</v>
      </c>
      <c r="H92" s="137" t="s">
        <v>2650</v>
      </c>
      <c r="I92" s="128" t="s">
        <v>2651</v>
      </c>
      <c r="J92" s="142" t="s">
        <v>2358</v>
      </c>
      <c r="K92" s="16" t="s">
        <v>273</v>
      </c>
    </row>
    <row r="93" customHeight="1" spans="1:11">
      <c r="G93" s="83">
        <v>91</v>
      </c>
      <c r="H93" s="137" t="s">
        <v>2652</v>
      </c>
      <c r="I93" s="128" t="s">
        <v>2653</v>
      </c>
      <c r="J93" s="142" t="s">
        <v>2358</v>
      </c>
      <c r="K93" s="16" t="s">
        <v>273</v>
      </c>
    </row>
    <row r="94" customHeight="1" spans="1:11">
      <c r="G94" s="83">
        <v>92</v>
      </c>
      <c r="H94" s="137" t="s">
        <v>2654</v>
      </c>
      <c r="I94" s="128" t="s">
        <v>2655</v>
      </c>
      <c r="J94" s="142" t="s">
        <v>2341</v>
      </c>
      <c r="K94" s="16" t="s">
        <v>273</v>
      </c>
    </row>
    <row r="95" customHeight="1" spans="1:11">
      <c r="G95" s="83">
        <v>93</v>
      </c>
      <c r="H95" s="137" t="s">
        <v>2656</v>
      </c>
      <c r="I95" s="128">
        <v>2024120290</v>
      </c>
      <c r="J95" s="142" t="s">
        <v>2337</v>
      </c>
      <c r="K95" s="16" t="s">
        <v>273</v>
      </c>
    </row>
    <row r="96" customHeight="1" spans="1:11">
      <c r="G96" s="83">
        <v>94</v>
      </c>
      <c r="H96" s="137" t="s">
        <v>2657</v>
      </c>
      <c r="I96" s="128" t="s">
        <v>2658</v>
      </c>
      <c r="J96" s="142" t="s">
        <v>2358</v>
      </c>
      <c r="K96" s="16" t="s">
        <v>273</v>
      </c>
    </row>
    <row r="97" customHeight="1" spans="7:11">
      <c r="G97" s="83">
        <v>95</v>
      </c>
      <c r="H97" s="137" t="s">
        <v>2659</v>
      </c>
      <c r="I97" s="128">
        <v>2024120297</v>
      </c>
      <c r="J97" s="142" t="s">
        <v>2337</v>
      </c>
      <c r="K97" s="16" t="s">
        <v>273</v>
      </c>
    </row>
    <row r="98" customHeight="1" spans="7:11">
      <c r="G98" s="83">
        <v>96</v>
      </c>
      <c r="H98" s="137" t="s">
        <v>2660</v>
      </c>
      <c r="I98" s="128" t="s">
        <v>2661</v>
      </c>
      <c r="J98" s="142" t="s">
        <v>2358</v>
      </c>
      <c r="K98" s="16" t="s">
        <v>273</v>
      </c>
    </row>
    <row r="99" customHeight="1" spans="7:11">
      <c r="G99" s="83">
        <v>97</v>
      </c>
      <c r="H99" s="137" t="s">
        <v>2662</v>
      </c>
      <c r="I99" s="128" t="s">
        <v>2663</v>
      </c>
      <c r="J99" s="142" t="s">
        <v>2358</v>
      </c>
      <c r="K99" s="16" t="s">
        <v>273</v>
      </c>
    </row>
  </sheetData>
  <protectedRanges>
    <protectedRange sqref="B71:B90" name="Range1"/>
    <protectedRange sqref="C71:C90" name="Range1_1"/>
    <protectedRange sqref="D71:D90" name="Range1_2"/>
    <protectedRange sqref="H3:H4" name="Range1_3"/>
    <protectedRange sqref="H6" name="Range3"/>
    <protectedRange sqref="H5" name="Range4"/>
    <protectedRange sqref="I3:I4" name="Range1_4"/>
    <protectedRange sqref="I6" name="Range3_1"/>
    <protectedRange sqref="I5" name="Range4_1"/>
    <protectedRange sqref="J3:J4" name="Range1_5"/>
    <protectedRange sqref="J6" name="Range3_2"/>
    <protectedRange sqref="J5" name="Range4_2"/>
    <protectedRange sqref="H13:H21" name="Range2"/>
    <protectedRange sqref="I13:I21" name="Range2_1"/>
    <protectedRange sqref="J13:J21" name="Range2_2"/>
    <protectedRange sqref="H43:H45" name="Range2_3"/>
    <protectedRange sqref="H47:H59" name="Range3_3"/>
    <protectedRange sqref="I43:I45" name="Range2_4"/>
    <protectedRange sqref="I47:I59" name="Range3_4"/>
    <protectedRange sqref="J43:J45" name="Range2_5"/>
    <protectedRange sqref="J47:J59" name="Range3_5"/>
  </protectedRanges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L72"/>
  <sheetViews>
    <sheetView topLeftCell="A27" workbookViewId="0">
      <selection activeCell="K19" sqref="K19:K42"/>
    </sheetView>
  </sheetViews>
  <sheetFormatPr defaultColWidth="9" defaultRowHeight="20.1" customHeight="1"/>
  <cols>
    <col min="1" max="1" width="8.625" style="2" customWidth="1"/>
    <col min="2" max="2" width="10.875" style="2" customWidth="1"/>
    <col min="3" max="3" width="18.125" style="2" customWidth="1"/>
    <col min="4" max="4" width="38.875" style="2" customWidth="1"/>
    <col min="5" max="5" width="10.25" style="117" customWidth="1"/>
    <col min="6" max="6" width="9" style="2"/>
    <col min="7" max="7" width="10.5083333333333" style="2" customWidth="1"/>
    <col min="8" max="8" width="13.375" style="2" customWidth="1"/>
    <col min="9" max="9" width="20.875" style="2" customWidth="1"/>
    <col min="10" max="10" width="35.375" style="2" customWidth="1"/>
    <col min="11" max="11" width="10.25" style="2" customWidth="1"/>
    <col min="12" max="247" width="9" style="2"/>
    <col min="248" max="248" width="10.25" style="2" customWidth="1"/>
    <col min="249" max="249" width="14.75" style="2" customWidth="1"/>
    <col min="250" max="250" width="9" style="2"/>
    <col min="251" max="251" width="20.375" style="2" customWidth="1"/>
    <col min="252" max="252" width="16.75" style="2" customWidth="1"/>
    <col min="253" max="253" width="10" style="2" customWidth="1"/>
    <col min="254" max="503" width="9" style="2"/>
    <col min="504" max="504" width="10.25" style="2" customWidth="1"/>
    <col min="505" max="505" width="14.75" style="2" customWidth="1"/>
    <col min="506" max="506" width="9" style="2"/>
    <col min="507" max="507" width="20.375" style="2" customWidth="1"/>
    <col min="508" max="508" width="16.75" style="2" customWidth="1"/>
    <col min="509" max="509" width="10" style="2" customWidth="1"/>
    <col min="510" max="759" width="9" style="2"/>
    <col min="760" max="760" width="10.25" style="2" customWidth="1"/>
    <col min="761" max="761" width="14.75" style="2" customWidth="1"/>
    <col min="762" max="762" width="9" style="2"/>
    <col min="763" max="763" width="20.375" style="2" customWidth="1"/>
    <col min="764" max="764" width="16.75" style="2" customWidth="1"/>
    <col min="765" max="765" width="10" style="2" customWidth="1"/>
    <col min="766" max="1015" width="9" style="2"/>
    <col min="1016" max="1016" width="10.25" style="2" customWidth="1"/>
    <col min="1017" max="1017" width="14.75" style="2" customWidth="1"/>
    <col min="1018" max="1018" width="9" style="2"/>
    <col min="1019" max="1019" width="20.375" style="2" customWidth="1"/>
    <col min="1020" max="1020" width="16.75" style="2" customWidth="1"/>
    <col min="1021" max="1021" width="10" style="2" customWidth="1"/>
    <col min="1022" max="1271" width="9" style="2"/>
    <col min="1272" max="1272" width="10.25" style="2" customWidth="1"/>
    <col min="1273" max="1273" width="14.75" style="2" customWidth="1"/>
    <col min="1274" max="1274" width="9" style="2"/>
    <col min="1275" max="1275" width="20.375" style="2" customWidth="1"/>
    <col min="1276" max="1276" width="16.75" style="2" customWidth="1"/>
    <col min="1277" max="1277" width="10" style="2" customWidth="1"/>
    <col min="1278" max="1527" width="9" style="2"/>
    <col min="1528" max="1528" width="10.25" style="2" customWidth="1"/>
    <col min="1529" max="1529" width="14.75" style="2" customWidth="1"/>
    <col min="1530" max="1530" width="9" style="2"/>
    <col min="1531" max="1531" width="20.375" style="2" customWidth="1"/>
    <col min="1532" max="1532" width="16.75" style="2" customWidth="1"/>
    <col min="1533" max="1533" width="10" style="2" customWidth="1"/>
    <col min="1534" max="1783" width="9" style="2"/>
    <col min="1784" max="1784" width="10.25" style="2" customWidth="1"/>
    <col min="1785" max="1785" width="14.75" style="2" customWidth="1"/>
    <col min="1786" max="1786" width="9" style="2"/>
    <col min="1787" max="1787" width="20.375" style="2" customWidth="1"/>
    <col min="1788" max="1788" width="16.75" style="2" customWidth="1"/>
    <col min="1789" max="1789" width="10" style="2" customWidth="1"/>
    <col min="1790" max="2039" width="9" style="2"/>
    <col min="2040" max="2040" width="10.25" style="2" customWidth="1"/>
    <col min="2041" max="2041" width="14.75" style="2" customWidth="1"/>
    <col min="2042" max="2042" width="9" style="2"/>
    <col min="2043" max="2043" width="20.375" style="2" customWidth="1"/>
    <col min="2044" max="2044" width="16.75" style="2" customWidth="1"/>
    <col min="2045" max="2045" width="10" style="2" customWidth="1"/>
    <col min="2046" max="2295" width="9" style="2"/>
    <col min="2296" max="2296" width="10.25" style="2" customWidth="1"/>
    <col min="2297" max="2297" width="14.75" style="2" customWidth="1"/>
    <col min="2298" max="2298" width="9" style="2"/>
    <col min="2299" max="2299" width="20.375" style="2" customWidth="1"/>
    <col min="2300" max="2300" width="16.75" style="2" customWidth="1"/>
    <col min="2301" max="2301" width="10" style="2" customWidth="1"/>
    <col min="2302" max="2551" width="9" style="2"/>
    <col min="2552" max="2552" width="10.25" style="2" customWidth="1"/>
    <col min="2553" max="2553" width="14.75" style="2" customWidth="1"/>
    <col min="2554" max="2554" width="9" style="2"/>
    <col min="2555" max="2555" width="20.375" style="2" customWidth="1"/>
    <col min="2556" max="2556" width="16.75" style="2" customWidth="1"/>
    <col min="2557" max="2557" width="10" style="2" customWidth="1"/>
    <col min="2558" max="2807" width="9" style="2"/>
    <col min="2808" max="2808" width="10.25" style="2" customWidth="1"/>
    <col min="2809" max="2809" width="14.75" style="2" customWidth="1"/>
    <col min="2810" max="2810" width="9" style="2"/>
    <col min="2811" max="2811" width="20.375" style="2" customWidth="1"/>
    <col min="2812" max="2812" width="16.75" style="2" customWidth="1"/>
    <col min="2813" max="2813" width="10" style="2" customWidth="1"/>
    <col min="2814" max="3063" width="9" style="2"/>
    <col min="3064" max="3064" width="10.25" style="2" customWidth="1"/>
    <col min="3065" max="3065" width="14.75" style="2" customWidth="1"/>
    <col min="3066" max="3066" width="9" style="2"/>
    <col min="3067" max="3067" width="20.375" style="2" customWidth="1"/>
    <col min="3068" max="3068" width="16.75" style="2" customWidth="1"/>
    <col min="3069" max="3069" width="10" style="2" customWidth="1"/>
    <col min="3070" max="3319" width="9" style="2"/>
    <col min="3320" max="3320" width="10.25" style="2" customWidth="1"/>
    <col min="3321" max="3321" width="14.75" style="2" customWidth="1"/>
    <col min="3322" max="3322" width="9" style="2"/>
    <col min="3323" max="3323" width="20.375" style="2" customWidth="1"/>
    <col min="3324" max="3324" width="16.75" style="2" customWidth="1"/>
    <col min="3325" max="3325" width="10" style="2" customWidth="1"/>
    <col min="3326" max="3575" width="9" style="2"/>
    <col min="3576" max="3576" width="10.25" style="2" customWidth="1"/>
    <col min="3577" max="3577" width="14.75" style="2" customWidth="1"/>
    <col min="3578" max="3578" width="9" style="2"/>
    <col min="3579" max="3579" width="20.375" style="2" customWidth="1"/>
    <col min="3580" max="3580" width="16.75" style="2" customWidth="1"/>
    <col min="3581" max="3581" width="10" style="2" customWidth="1"/>
    <col min="3582" max="3831" width="9" style="2"/>
    <col min="3832" max="3832" width="10.25" style="2" customWidth="1"/>
    <col min="3833" max="3833" width="14.75" style="2" customWidth="1"/>
    <col min="3834" max="3834" width="9" style="2"/>
    <col min="3835" max="3835" width="20.375" style="2" customWidth="1"/>
    <col min="3836" max="3836" width="16.75" style="2" customWidth="1"/>
    <col min="3837" max="3837" width="10" style="2" customWidth="1"/>
    <col min="3838" max="4087" width="9" style="2"/>
    <col min="4088" max="4088" width="10.25" style="2" customWidth="1"/>
    <col min="4089" max="4089" width="14.75" style="2" customWidth="1"/>
    <col min="4090" max="4090" width="9" style="2"/>
    <col min="4091" max="4091" width="20.375" style="2" customWidth="1"/>
    <col min="4092" max="4092" width="16.75" style="2" customWidth="1"/>
    <col min="4093" max="4093" width="10" style="2" customWidth="1"/>
    <col min="4094" max="4343" width="9" style="2"/>
    <col min="4344" max="4344" width="10.25" style="2" customWidth="1"/>
    <col min="4345" max="4345" width="14.75" style="2" customWidth="1"/>
    <col min="4346" max="4346" width="9" style="2"/>
    <col min="4347" max="4347" width="20.375" style="2" customWidth="1"/>
    <col min="4348" max="4348" width="16.75" style="2" customWidth="1"/>
    <col min="4349" max="4349" width="10" style="2" customWidth="1"/>
    <col min="4350" max="4599" width="9" style="2"/>
    <col min="4600" max="4600" width="10.25" style="2" customWidth="1"/>
    <col min="4601" max="4601" width="14.75" style="2" customWidth="1"/>
    <col min="4602" max="4602" width="9" style="2"/>
    <col min="4603" max="4603" width="20.375" style="2" customWidth="1"/>
    <col min="4604" max="4604" width="16.75" style="2" customWidth="1"/>
    <col min="4605" max="4605" width="10" style="2" customWidth="1"/>
    <col min="4606" max="4855" width="9" style="2"/>
    <col min="4856" max="4856" width="10.25" style="2" customWidth="1"/>
    <col min="4857" max="4857" width="14.75" style="2" customWidth="1"/>
    <col min="4858" max="4858" width="9" style="2"/>
    <col min="4859" max="4859" width="20.375" style="2" customWidth="1"/>
    <col min="4860" max="4860" width="16.75" style="2" customWidth="1"/>
    <col min="4861" max="4861" width="10" style="2" customWidth="1"/>
    <col min="4862" max="5111" width="9" style="2"/>
    <col min="5112" max="5112" width="10.25" style="2" customWidth="1"/>
    <col min="5113" max="5113" width="14.75" style="2" customWidth="1"/>
    <col min="5114" max="5114" width="9" style="2"/>
    <col min="5115" max="5115" width="20.375" style="2" customWidth="1"/>
    <col min="5116" max="5116" width="16.75" style="2" customWidth="1"/>
    <col min="5117" max="5117" width="10" style="2" customWidth="1"/>
    <col min="5118" max="5367" width="9" style="2"/>
    <col min="5368" max="5368" width="10.25" style="2" customWidth="1"/>
    <col min="5369" max="5369" width="14.75" style="2" customWidth="1"/>
    <col min="5370" max="5370" width="9" style="2"/>
    <col min="5371" max="5371" width="20.375" style="2" customWidth="1"/>
    <col min="5372" max="5372" width="16.75" style="2" customWidth="1"/>
    <col min="5373" max="5373" width="10" style="2" customWidth="1"/>
    <col min="5374" max="5623" width="9" style="2"/>
    <col min="5624" max="5624" width="10.25" style="2" customWidth="1"/>
    <col min="5625" max="5625" width="14.75" style="2" customWidth="1"/>
    <col min="5626" max="5626" width="9" style="2"/>
    <col min="5627" max="5627" width="20.375" style="2" customWidth="1"/>
    <col min="5628" max="5628" width="16.75" style="2" customWidth="1"/>
    <col min="5629" max="5629" width="10" style="2" customWidth="1"/>
    <col min="5630" max="5879" width="9" style="2"/>
    <col min="5880" max="5880" width="10.25" style="2" customWidth="1"/>
    <col min="5881" max="5881" width="14.75" style="2" customWidth="1"/>
    <col min="5882" max="5882" width="9" style="2"/>
    <col min="5883" max="5883" width="20.375" style="2" customWidth="1"/>
    <col min="5884" max="5884" width="16.75" style="2" customWidth="1"/>
    <col min="5885" max="5885" width="10" style="2" customWidth="1"/>
    <col min="5886" max="6135" width="9" style="2"/>
    <col min="6136" max="6136" width="10.25" style="2" customWidth="1"/>
    <col min="6137" max="6137" width="14.75" style="2" customWidth="1"/>
    <col min="6138" max="6138" width="9" style="2"/>
    <col min="6139" max="6139" width="20.375" style="2" customWidth="1"/>
    <col min="6140" max="6140" width="16.75" style="2" customWidth="1"/>
    <col min="6141" max="6141" width="10" style="2" customWidth="1"/>
    <col min="6142" max="6391" width="9" style="2"/>
    <col min="6392" max="6392" width="10.25" style="2" customWidth="1"/>
    <col min="6393" max="6393" width="14.75" style="2" customWidth="1"/>
    <col min="6394" max="6394" width="9" style="2"/>
    <col min="6395" max="6395" width="20.375" style="2" customWidth="1"/>
    <col min="6396" max="6396" width="16.75" style="2" customWidth="1"/>
    <col min="6397" max="6397" width="10" style="2" customWidth="1"/>
    <col min="6398" max="6647" width="9" style="2"/>
    <col min="6648" max="6648" width="10.25" style="2" customWidth="1"/>
    <col min="6649" max="6649" width="14.75" style="2" customWidth="1"/>
    <col min="6650" max="6650" width="9" style="2"/>
    <col min="6651" max="6651" width="20.375" style="2" customWidth="1"/>
    <col min="6652" max="6652" width="16.75" style="2" customWidth="1"/>
    <col min="6653" max="6653" width="10" style="2" customWidth="1"/>
    <col min="6654" max="6903" width="9" style="2"/>
    <col min="6904" max="6904" width="10.25" style="2" customWidth="1"/>
    <col min="6905" max="6905" width="14.75" style="2" customWidth="1"/>
    <col min="6906" max="6906" width="9" style="2"/>
    <col min="6907" max="6907" width="20.375" style="2" customWidth="1"/>
    <col min="6908" max="6908" width="16.75" style="2" customWidth="1"/>
    <col min="6909" max="6909" width="10" style="2" customWidth="1"/>
    <col min="6910" max="7159" width="9" style="2"/>
    <col min="7160" max="7160" width="10.25" style="2" customWidth="1"/>
    <col min="7161" max="7161" width="14.75" style="2" customWidth="1"/>
    <col min="7162" max="7162" width="9" style="2"/>
    <col min="7163" max="7163" width="20.375" style="2" customWidth="1"/>
    <col min="7164" max="7164" width="16.75" style="2" customWidth="1"/>
    <col min="7165" max="7165" width="10" style="2" customWidth="1"/>
    <col min="7166" max="7415" width="9" style="2"/>
    <col min="7416" max="7416" width="10.25" style="2" customWidth="1"/>
    <col min="7417" max="7417" width="14.75" style="2" customWidth="1"/>
    <col min="7418" max="7418" width="9" style="2"/>
    <col min="7419" max="7419" width="20.375" style="2" customWidth="1"/>
    <col min="7420" max="7420" width="16.75" style="2" customWidth="1"/>
    <col min="7421" max="7421" width="10" style="2" customWidth="1"/>
    <col min="7422" max="7671" width="9" style="2"/>
    <col min="7672" max="7672" width="10.25" style="2" customWidth="1"/>
    <col min="7673" max="7673" width="14.75" style="2" customWidth="1"/>
    <col min="7674" max="7674" width="9" style="2"/>
    <col min="7675" max="7675" width="20.375" style="2" customWidth="1"/>
    <col min="7676" max="7676" width="16.75" style="2" customWidth="1"/>
    <col min="7677" max="7677" width="10" style="2" customWidth="1"/>
    <col min="7678" max="7927" width="9" style="2"/>
    <col min="7928" max="7928" width="10.25" style="2" customWidth="1"/>
    <col min="7929" max="7929" width="14.75" style="2" customWidth="1"/>
    <col min="7930" max="7930" width="9" style="2"/>
    <col min="7931" max="7931" width="20.375" style="2" customWidth="1"/>
    <col min="7932" max="7932" width="16.75" style="2" customWidth="1"/>
    <col min="7933" max="7933" width="10" style="2" customWidth="1"/>
    <col min="7934" max="8183" width="9" style="2"/>
    <col min="8184" max="8184" width="10.25" style="2" customWidth="1"/>
    <col min="8185" max="8185" width="14.75" style="2" customWidth="1"/>
    <col min="8186" max="8186" width="9" style="2"/>
    <col min="8187" max="8187" width="20.375" style="2" customWidth="1"/>
    <col min="8188" max="8188" width="16.75" style="2" customWidth="1"/>
    <col min="8189" max="8189" width="10" style="2" customWidth="1"/>
    <col min="8190" max="8439" width="9" style="2"/>
    <col min="8440" max="8440" width="10.25" style="2" customWidth="1"/>
    <col min="8441" max="8441" width="14.75" style="2" customWidth="1"/>
    <col min="8442" max="8442" width="9" style="2"/>
    <col min="8443" max="8443" width="20.375" style="2" customWidth="1"/>
    <col min="8444" max="8444" width="16.75" style="2" customWidth="1"/>
    <col min="8445" max="8445" width="10" style="2" customWidth="1"/>
    <col min="8446" max="8695" width="9" style="2"/>
    <col min="8696" max="8696" width="10.25" style="2" customWidth="1"/>
    <col min="8697" max="8697" width="14.75" style="2" customWidth="1"/>
    <col min="8698" max="8698" width="9" style="2"/>
    <col min="8699" max="8699" width="20.375" style="2" customWidth="1"/>
    <col min="8700" max="8700" width="16.75" style="2" customWidth="1"/>
    <col min="8701" max="8701" width="10" style="2" customWidth="1"/>
    <col min="8702" max="8951" width="9" style="2"/>
    <col min="8952" max="8952" width="10.25" style="2" customWidth="1"/>
    <col min="8953" max="8953" width="14.75" style="2" customWidth="1"/>
    <col min="8954" max="8954" width="9" style="2"/>
    <col min="8955" max="8955" width="20.375" style="2" customWidth="1"/>
    <col min="8956" max="8956" width="16.75" style="2" customWidth="1"/>
    <col min="8957" max="8957" width="10" style="2" customWidth="1"/>
    <col min="8958" max="9207" width="9" style="2"/>
    <col min="9208" max="9208" width="10.25" style="2" customWidth="1"/>
    <col min="9209" max="9209" width="14.75" style="2" customWidth="1"/>
    <col min="9210" max="9210" width="9" style="2"/>
    <col min="9211" max="9211" width="20.375" style="2" customWidth="1"/>
    <col min="9212" max="9212" width="16.75" style="2" customWidth="1"/>
    <col min="9213" max="9213" width="10" style="2" customWidth="1"/>
    <col min="9214" max="9463" width="9" style="2"/>
    <col min="9464" max="9464" width="10.25" style="2" customWidth="1"/>
    <col min="9465" max="9465" width="14.75" style="2" customWidth="1"/>
    <col min="9466" max="9466" width="9" style="2"/>
    <col min="9467" max="9467" width="20.375" style="2" customWidth="1"/>
    <col min="9468" max="9468" width="16.75" style="2" customWidth="1"/>
    <col min="9469" max="9469" width="10" style="2" customWidth="1"/>
    <col min="9470" max="9719" width="9" style="2"/>
    <col min="9720" max="9720" width="10.25" style="2" customWidth="1"/>
    <col min="9721" max="9721" width="14.75" style="2" customWidth="1"/>
    <col min="9722" max="9722" width="9" style="2"/>
    <col min="9723" max="9723" width="20.375" style="2" customWidth="1"/>
    <col min="9724" max="9724" width="16.75" style="2" customWidth="1"/>
    <col min="9725" max="9725" width="10" style="2" customWidth="1"/>
    <col min="9726" max="9975" width="9" style="2"/>
    <col min="9976" max="9976" width="10.25" style="2" customWidth="1"/>
    <col min="9977" max="9977" width="14.75" style="2" customWidth="1"/>
    <col min="9978" max="9978" width="9" style="2"/>
    <col min="9979" max="9979" width="20.375" style="2" customWidth="1"/>
    <col min="9980" max="9980" width="16.75" style="2" customWidth="1"/>
    <col min="9981" max="9981" width="10" style="2" customWidth="1"/>
    <col min="9982" max="10231" width="9" style="2"/>
    <col min="10232" max="10232" width="10.25" style="2" customWidth="1"/>
    <col min="10233" max="10233" width="14.75" style="2" customWidth="1"/>
    <col min="10234" max="10234" width="9" style="2"/>
    <col min="10235" max="10235" width="20.375" style="2" customWidth="1"/>
    <col min="10236" max="10236" width="16.75" style="2" customWidth="1"/>
    <col min="10237" max="10237" width="10" style="2" customWidth="1"/>
    <col min="10238" max="10487" width="9" style="2"/>
    <col min="10488" max="10488" width="10.25" style="2" customWidth="1"/>
    <col min="10489" max="10489" width="14.75" style="2" customWidth="1"/>
    <col min="10490" max="10490" width="9" style="2"/>
    <col min="10491" max="10491" width="20.375" style="2" customWidth="1"/>
    <col min="10492" max="10492" width="16.75" style="2" customWidth="1"/>
    <col min="10493" max="10493" width="10" style="2" customWidth="1"/>
    <col min="10494" max="10743" width="9" style="2"/>
    <col min="10744" max="10744" width="10.25" style="2" customWidth="1"/>
    <col min="10745" max="10745" width="14.75" style="2" customWidth="1"/>
    <col min="10746" max="10746" width="9" style="2"/>
    <col min="10747" max="10747" width="20.375" style="2" customWidth="1"/>
    <col min="10748" max="10748" width="16.75" style="2" customWidth="1"/>
    <col min="10749" max="10749" width="10" style="2" customWidth="1"/>
    <col min="10750" max="10999" width="9" style="2"/>
    <col min="11000" max="11000" width="10.25" style="2" customWidth="1"/>
    <col min="11001" max="11001" width="14.75" style="2" customWidth="1"/>
    <col min="11002" max="11002" width="9" style="2"/>
    <col min="11003" max="11003" width="20.375" style="2" customWidth="1"/>
    <col min="11004" max="11004" width="16.75" style="2" customWidth="1"/>
    <col min="11005" max="11005" width="10" style="2" customWidth="1"/>
    <col min="11006" max="11255" width="9" style="2"/>
    <col min="11256" max="11256" width="10.25" style="2" customWidth="1"/>
    <col min="11257" max="11257" width="14.75" style="2" customWidth="1"/>
    <col min="11258" max="11258" width="9" style="2"/>
    <col min="11259" max="11259" width="20.375" style="2" customWidth="1"/>
    <col min="11260" max="11260" width="16.75" style="2" customWidth="1"/>
    <col min="11261" max="11261" width="10" style="2" customWidth="1"/>
    <col min="11262" max="11511" width="9" style="2"/>
    <col min="11512" max="11512" width="10.25" style="2" customWidth="1"/>
    <col min="11513" max="11513" width="14.75" style="2" customWidth="1"/>
    <col min="11514" max="11514" width="9" style="2"/>
    <col min="11515" max="11515" width="20.375" style="2" customWidth="1"/>
    <col min="11516" max="11516" width="16.75" style="2" customWidth="1"/>
    <col min="11517" max="11517" width="10" style="2" customWidth="1"/>
    <col min="11518" max="11767" width="9" style="2"/>
    <col min="11768" max="11768" width="10.25" style="2" customWidth="1"/>
    <col min="11769" max="11769" width="14.75" style="2" customWidth="1"/>
    <col min="11770" max="11770" width="9" style="2"/>
    <col min="11771" max="11771" width="20.375" style="2" customWidth="1"/>
    <col min="11772" max="11772" width="16.75" style="2" customWidth="1"/>
    <col min="11773" max="11773" width="10" style="2" customWidth="1"/>
    <col min="11774" max="12023" width="9" style="2"/>
    <col min="12024" max="12024" width="10.25" style="2" customWidth="1"/>
    <col min="12025" max="12025" width="14.75" style="2" customWidth="1"/>
    <col min="12026" max="12026" width="9" style="2"/>
    <col min="12027" max="12027" width="20.375" style="2" customWidth="1"/>
    <col min="12028" max="12028" width="16.75" style="2" customWidth="1"/>
    <col min="12029" max="12029" width="10" style="2" customWidth="1"/>
    <col min="12030" max="12279" width="9" style="2"/>
    <col min="12280" max="12280" width="10.25" style="2" customWidth="1"/>
    <col min="12281" max="12281" width="14.75" style="2" customWidth="1"/>
    <col min="12282" max="12282" width="9" style="2"/>
    <col min="12283" max="12283" width="20.375" style="2" customWidth="1"/>
    <col min="12284" max="12284" width="16.75" style="2" customWidth="1"/>
    <col min="12285" max="12285" width="10" style="2" customWidth="1"/>
    <col min="12286" max="12535" width="9" style="2"/>
    <col min="12536" max="12536" width="10.25" style="2" customWidth="1"/>
    <col min="12537" max="12537" width="14.75" style="2" customWidth="1"/>
    <col min="12538" max="12538" width="9" style="2"/>
    <col min="12539" max="12539" width="20.375" style="2" customWidth="1"/>
    <col min="12540" max="12540" width="16.75" style="2" customWidth="1"/>
    <col min="12541" max="12541" width="10" style="2" customWidth="1"/>
    <col min="12542" max="12791" width="9" style="2"/>
    <col min="12792" max="12792" width="10.25" style="2" customWidth="1"/>
    <col min="12793" max="12793" width="14.75" style="2" customWidth="1"/>
    <col min="12794" max="12794" width="9" style="2"/>
    <col min="12795" max="12795" width="20.375" style="2" customWidth="1"/>
    <col min="12796" max="12796" width="16.75" style="2" customWidth="1"/>
    <col min="12797" max="12797" width="10" style="2" customWidth="1"/>
    <col min="12798" max="13047" width="9" style="2"/>
    <col min="13048" max="13048" width="10.25" style="2" customWidth="1"/>
    <col min="13049" max="13049" width="14.75" style="2" customWidth="1"/>
    <col min="13050" max="13050" width="9" style="2"/>
    <col min="13051" max="13051" width="20.375" style="2" customWidth="1"/>
    <col min="13052" max="13052" width="16.75" style="2" customWidth="1"/>
    <col min="13053" max="13053" width="10" style="2" customWidth="1"/>
    <col min="13054" max="13303" width="9" style="2"/>
    <col min="13304" max="13304" width="10.25" style="2" customWidth="1"/>
    <col min="13305" max="13305" width="14.75" style="2" customWidth="1"/>
    <col min="13306" max="13306" width="9" style="2"/>
    <col min="13307" max="13307" width="20.375" style="2" customWidth="1"/>
    <col min="13308" max="13308" width="16.75" style="2" customWidth="1"/>
    <col min="13309" max="13309" width="10" style="2" customWidth="1"/>
    <col min="13310" max="13559" width="9" style="2"/>
    <col min="13560" max="13560" width="10.25" style="2" customWidth="1"/>
    <col min="13561" max="13561" width="14.75" style="2" customWidth="1"/>
    <col min="13562" max="13562" width="9" style="2"/>
    <col min="13563" max="13563" width="20.375" style="2" customWidth="1"/>
    <col min="13564" max="13564" width="16.75" style="2" customWidth="1"/>
    <col min="13565" max="13565" width="10" style="2" customWidth="1"/>
    <col min="13566" max="13815" width="9" style="2"/>
    <col min="13816" max="13816" width="10.25" style="2" customWidth="1"/>
    <col min="13817" max="13817" width="14.75" style="2" customWidth="1"/>
    <col min="13818" max="13818" width="9" style="2"/>
    <col min="13819" max="13819" width="20.375" style="2" customWidth="1"/>
    <col min="13820" max="13820" width="16.75" style="2" customWidth="1"/>
    <col min="13821" max="13821" width="10" style="2" customWidth="1"/>
    <col min="13822" max="14071" width="9" style="2"/>
    <col min="14072" max="14072" width="10.25" style="2" customWidth="1"/>
    <col min="14073" max="14073" width="14.75" style="2" customWidth="1"/>
    <col min="14074" max="14074" width="9" style="2"/>
    <col min="14075" max="14075" width="20.375" style="2" customWidth="1"/>
    <col min="14076" max="14076" width="16.75" style="2" customWidth="1"/>
    <col min="14077" max="14077" width="10" style="2" customWidth="1"/>
    <col min="14078" max="14327" width="9" style="2"/>
    <col min="14328" max="14328" width="10.25" style="2" customWidth="1"/>
    <col min="14329" max="14329" width="14.75" style="2" customWidth="1"/>
    <col min="14330" max="14330" width="9" style="2"/>
    <col min="14331" max="14331" width="20.375" style="2" customWidth="1"/>
    <col min="14332" max="14332" width="16.75" style="2" customWidth="1"/>
    <col min="14333" max="14333" width="10" style="2" customWidth="1"/>
    <col min="14334" max="14583" width="9" style="2"/>
    <col min="14584" max="14584" width="10.25" style="2" customWidth="1"/>
    <col min="14585" max="14585" width="14.75" style="2" customWidth="1"/>
    <col min="14586" max="14586" width="9" style="2"/>
    <col min="14587" max="14587" width="20.375" style="2" customWidth="1"/>
    <col min="14588" max="14588" width="16.75" style="2" customWidth="1"/>
    <col min="14589" max="14589" width="10" style="2" customWidth="1"/>
    <col min="14590" max="14839" width="9" style="2"/>
    <col min="14840" max="14840" width="10.25" style="2" customWidth="1"/>
    <col min="14841" max="14841" width="14.75" style="2" customWidth="1"/>
    <col min="14842" max="14842" width="9" style="2"/>
    <col min="14843" max="14843" width="20.375" style="2" customWidth="1"/>
    <col min="14844" max="14844" width="16.75" style="2" customWidth="1"/>
    <col min="14845" max="14845" width="10" style="2" customWidth="1"/>
    <col min="14846" max="15095" width="9" style="2"/>
    <col min="15096" max="15096" width="10.25" style="2" customWidth="1"/>
    <col min="15097" max="15097" width="14.75" style="2" customWidth="1"/>
    <col min="15098" max="15098" width="9" style="2"/>
    <col min="15099" max="15099" width="20.375" style="2" customWidth="1"/>
    <col min="15100" max="15100" width="16.75" style="2" customWidth="1"/>
    <col min="15101" max="15101" width="10" style="2" customWidth="1"/>
    <col min="15102" max="15351" width="9" style="2"/>
    <col min="15352" max="15352" width="10.25" style="2" customWidth="1"/>
    <col min="15353" max="15353" width="14.75" style="2" customWidth="1"/>
    <col min="15354" max="15354" width="9" style="2"/>
    <col min="15355" max="15355" width="20.375" style="2" customWidth="1"/>
    <col min="15356" max="15356" width="16.75" style="2" customWidth="1"/>
    <col min="15357" max="15357" width="10" style="2" customWidth="1"/>
    <col min="15358" max="15607" width="9" style="2"/>
    <col min="15608" max="15608" width="10.25" style="2" customWidth="1"/>
    <col min="15609" max="15609" width="14.75" style="2" customWidth="1"/>
    <col min="15610" max="15610" width="9" style="2"/>
    <col min="15611" max="15611" width="20.375" style="2" customWidth="1"/>
    <col min="15612" max="15612" width="16.75" style="2" customWidth="1"/>
    <col min="15613" max="15613" width="10" style="2" customWidth="1"/>
    <col min="15614" max="15863" width="9" style="2"/>
    <col min="15864" max="15864" width="10.25" style="2" customWidth="1"/>
    <col min="15865" max="15865" width="14.75" style="2" customWidth="1"/>
    <col min="15866" max="15866" width="9" style="2"/>
    <col min="15867" max="15867" width="20.375" style="2" customWidth="1"/>
    <col min="15868" max="15868" width="16.75" style="2" customWidth="1"/>
    <col min="15869" max="15869" width="10" style="2" customWidth="1"/>
    <col min="15870" max="16119" width="9" style="2"/>
    <col min="16120" max="16120" width="10.25" style="2" customWidth="1"/>
    <col min="16121" max="16121" width="14.75" style="2" customWidth="1"/>
    <col min="16122" max="16122" width="9" style="2"/>
    <col min="16123" max="16123" width="20.375" style="2" customWidth="1"/>
    <col min="16124" max="16124" width="16.75" style="2" customWidth="1"/>
    <col min="16125" max="16125" width="10" style="2" customWidth="1"/>
    <col min="16126" max="16384" width="9" style="2"/>
  </cols>
  <sheetData>
    <row r="1" s="18" customFormat="1" ht="24.95" customHeight="1" spans="1:11">
      <c r="A1" s="4" t="s">
        <v>2664</v>
      </c>
      <c r="B1" s="4"/>
      <c r="C1" s="4"/>
      <c r="D1" s="4"/>
      <c r="E1" s="4"/>
      <c r="G1" s="4" t="s">
        <v>2665</v>
      </c>
      <c r="H1" s="4"/>
      <c r="I1" s="4"/>
      <c r="J1" s="4"/>
      <c r="K1" s="4"/>
    </row>
    <row r="2" s="82" customFormat="1" ht="24.95" customHeight="1" spans="1:11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customHeight="1" spans="1:11">
      <c r="A3" s="118" t="s">
        <v>901</v>
      </c>
      <c r="B3" s="14" t="s">
        <v>2666</v>
      </c>
      <c r="C3" s="14" t="s">
        <v>2667</v>
      </c>
      <c r="D3" s="14" t="s">
        <v>2668</v>
      </c>
      <c r="E3" s="108" t="s">
        <v>11</v>
      </c>
      <c r="F3" s="119"/>
      <c r="G3" s="97">
        <v>1</v>
      </c>
      <c r="H3" s="10" t="s">
        <v>2669</v>
      </c>
      <c r="I3" s="10" t="s">
        <v>2670</v>
      </c>
      <c r="J3" s="10" t="s">
        <v>2671</v>
      </c>
      <c r="K3" s="108" t="s">
        <v>11</v>
      </c>
    </row>
    <row r="4" customHeight="1" spans="1:11">
      <c r="A4" s="118" t="s">
        <v>910</v>
      </c>
      <c r="B4" s="14" t="s">
        <v>2672</v>
      </c>
      <c r="C4" s="14" t="s">
        <v>2673</v>
      </c>
      <c r="D4" s="14" t="s">
        <v>2668</v>
      </c>
      <c r="E4" s="108" t="s">
        <v>11</v>
      </c>
      <c r="F4" s="119"/>
      <c r="G4" s="97">
        <v>2</v>
      </c>
      <c r="H4" s="10" t="s">
        <v>2674</v>
      </c>
      <c r="I4" s="10" t="s">
        <v>2675</v>
      </c>
      <c r="J4" s="10" t="s">
        <v>2676</v>
      </c>
      <c r="K4" s="108" t="s">
        <v>11</v>
      </c>
    </row>
    <row r="5" s="63" customFormat="1" customHeight="1" spans="1:11">
      <c r="A5" s="118" t="s">
        <v>917</v>
      </c>
      <c r="B5" s="14" t="s">
        <v>2677</v>
      </c>
      <c r="C5" s="14" t="s">
        <v>2678</v>
      </c>
      <c r="D5" s="14" t="s">
        <v>2668</v>
      </c>
      <c r="E5" s="108" t="s">
        <v>11</v>
      </c>
      <c r="F5" s="119"/>
      <c r="G5" s="97">
        <v>3</v>
      </c>
      <c r="H5" s="120" t="s">
        <v>2679</v>
      </c>
      <c r="I5" s="120">
        <v>2024110223</v>
      </c>
      <c r="J5" s="10" t="s">
        <v>2668</v>
      </c>
      <c r="K5" s="108" t="s">
        <v>11</v>
      </c>
    </row>
    <row r="6" customHeight="1" spans="1:11">
      <c r="A6" s="118" t="s">
        <v>924</v>
      </c>
      <c r="B6" s="10" t="s">
        <v>2680</v>
      </c>
      <c r="C6" s="10" t="s">
        <v>2681</v>
      </c>
      <c r="D6" s="14" t="s">
        <v>2668</v>
      </c>
      <c r="E6" s="108" t="s">
        <v>11</v>
      </c>
      <c r="F6" s="119"/>
      <c r="G6" s="97">
        <v>4</v>
      </c>
      <c r="H6" s="10" t="s">
        <v>2682</v>
      </c>
      <c r="I6" s="10" t="s">
        <v>2683</v>
      </c>
      <c r="J6" s="10" t="s">
        <v>2671</v>
      </c>
      <c r="K6" s="108" t="s">
        <v>11</v>
      </c>
    </row>
    <row r="7" customHeight="1" spans="1:11">
      <c r="A7" s="118" t="s">
        <v>931</v>
      </c>
      <c r="B7" s="14" t="s">
        <v>2684</v>
      </c>
      <c r="C7" s="14" t="s">
        <v>2685</v>
      </c>
      <c r="D7" s="14" t="s">
        <v>2668</v>
      </c>
      <c r="E7" s="112" t="s">
        <v>87</v>
      </c>
      <c r="F7" s="119"/>
      <c r="G7" s="97">
        <v>5</v>
      </c>
      <c r="H7" s="120" t="s">
        <v>2686</v>
      </c>
      <c r="I7" s="120">
        <v>2024110219</v>
      </c>
      <c r="J7" s="10" t="s">
        <v>2668</v>
      </c>
      <c r="K7" s="112" t="s">
        <v>87</v>
      </c>
    </row>
    <row r="8" customHeight="1" spans="1:11">
      <c r="A8" s="118" t="s">
        <v>938</v>
      </c>
      <c r="B8" s="14" t="s">
        <v>2687</v>
      </c>
      <c r="C8" s="14" t="s">
        <v>2688</v>
      </c>
      <c r="D8" s="14" t="s">
        <v>2668</v>
      </c>
      <c r="E8" s="112" t="s">
        <v>87</v>
      </c>
      <c r="F8" s="119"/>
      <c r="G8" s="97">
        <v>6</v>
      </c>
      <c r="H8" s="120" t="s">
        <v>2689</v>
      </c>
      <c r="I8" s="120">
        <v>2024110227</v>
      </c>
      <c r="J8" s="10" t="s">
        <v>2668</v>
      </c>
      <c r="K8" s="112" t="s">
        <v>87</v>
      </c>
    </row>
    <row r="9" customHeight="1" spans="1:11">
      <c r="A9" s="118" t="s">
        <v>944</v>
      </c>
      <c r="B9" s="14" t="s">
        <v>2690</v>
      </c>
      <c r="C9" s="14" t="s">
        <v>2691</v>
      </c>
      <c r="D9" s="14" t="s">
        <v>2668</v>
      </c>
      <c r="E9" s="112" t="s">
        <v>87</v>
      </c>
      <c r="F9" s="119"/>
      <c r="G9" s="97">
        <v>7</v>
      </c>
      <c r="H9" s="120" t="s">
        <v>2692</v>
      </c>
      <c r="I9" s="120">
        <v>2024110228</v>
      </c>
      <c r="J9" s="10" t="s">
        <v>2668</v>
      </c>
      <c r="K9" s="112" t="s">
        <v>87</v>
      </c>
    </row>
    <row r="10" customHeight="1" spans="1:11">
      <c r="A10" s="118" t="s">
        <v>949</v>
      </c>
      <c r="B10" s="10" t="s">
        <v>2693</v>
      </c>
      <c r="C10" s="10" t="s">
        <v>2694</v>
      </c>
      <c r="D10" s="14" t="s">
        <v>2668</v>
      </c>
      <c r="E10" s="112" t="s">
        <v>87</v>
      </c>
      <c r="F10" s="119"/>
      <c r="G10" s="97">
        <v>8</v>
      </c>
      <c r="H10" s="120" t="s">
        <v>2695</v>
      </c>
      <c r="I10" s="120">
        <v>2024110212</v>
      </c>
      <c r="J10" s="10" t="s">
        <v>2668</v>
      </c>
      <c r="K10" s="112" t="s">
        <v>87</v>
      </c>
    </row>
    <row r="11" customHeight="1" spans="1:11">
      <c r="A11" s="118" t="s">
        <v>957</v>
      </c>
      <c r="B11" s="14" t="s">
        <v>2696</v>
      </c>
      <c r="C11" s="14" t="s">
        <v>2697</v>
      </c>
      <c r="D11" s="14" t="s">
        <v>2668</v>
      </c>
      <c r="E11" s="112" t="s">
        <v>87</v>
      </c>
      <c r="F11" s="119"/>
      <c r="G11" s="97">
        <v>9</v>
      </c>
      <c r="H11" s="120" t="s">
        <v>2698</v>
      </c>
      <c r="I11" s="120">
        <v>2024110221</v>
      </c>
      <c r="J11" s="10" t="s">
        <v>2668</v>
      </c>
      <c r="K11" s="112" t="s">
        <v>87</v>
      </c>
    </row>
    <row r="12" customHeight="1" spans="1:11">
      <c r="A12" s="118" t="s">
        <v>963</v>
      </c>
      <c r="B12" s="10" t="s">
        <v>2699</v>
      </c>
      <c r="C12" s="10" t="s">
        <v>2700</v>
      </c>
      <c r="D12" s="14" t="s">
        <v>2668</v>
      </c>
      <c r="E12" s="112" t="s">
        <v>87</v>
      </c>
      <c r="F12" s="119"/>
      <c r="G12" s="97">
        <v>10</v>
      </c>
      <c r="H12" s="120" t="s">
        <v>2701</v>
      </c>
      <c r="I12" s="120">
        <v>2024110232</v>
      </c>
      <c r="J12" s="10" t="s">
        <v>2668</v>
      </c>
      <c r="K12" s="112" t="s">
        <v>87</v>
      </c>
    </row>
    <row r="13" customHeight="1" spans="1:11">
      <c r="A13" s="118" t="s">
        <v>970</v>
      </c>
      <c r="B13" s="14" t="s">
        <v>2702</v>
      </c>
      <c r="C13" s="14" t="s">
        <v>2703</v>
      </c>
      <c r="D13" s="14" t="s">
        <v>2668</v>
      </c>
      <c r="E13" s="112" t="s">
        <v>87</v>
      </c>
      <c r="F13" s="119"/>
      <c r="G13" s="97">
        <v>11</v>
      </c>
      <c r="H13" s="120" t="s">
        <v>2704</v>
      </c>
      <c r="I13" s="120">
        <v>2024110218</v>
      </c>
      <c r="J13" s="10" t="s">
        <v>2668</v>
      </c>
      <c r="K13" s="112" t="s">
        <v>87</v>
      </c>
    </row>
    <row r="14" customHeight="1" spans="1:11">
      <c r="A14" s="118" t="s">
        <v>977</v>
      </c>
      <c r="B14" s="14" t="s">
        <v>2705</v>
      </c>
      <c r="C14" s="14" t="s">
        <v>2706</v>
      </c>
      <c r="D14" s="14" t="s">
        <v>2668</v>
      </c>
      <c r="E14" s="112" t="s">
        <v>87</v>
      </c>
      <c r="F14" s="119"/>
      <c r="G14" s="97">
        <v>12</v>
      </c>
      <c r="H14" s="120" t="s">
        <v>2707</v>
      </c>
      <c r="I14" s="120">
        <v>2024110217</v>
      </c>
      <c r="J14" s="10" t="s">
        <v>2668</v>
      </c>
      <c r="K14" s="112" t="s">
        <v>87</v>
      </c>
    </row>
    <row r="15" customHeight="1" spans="1:11">
      <c r="A15" s="118" t="s">
        <v>983</v>
      </c>
      <c r="B15" s="10" t="s">
        <v>2708</v>
      </c>
      <c r="C15" s="10" t="s">
        <v>2709</v>
      </c>
      <c r="D15" s="14" t="s">
        <v>2337</v>
      </c>
      <c r="E15" s="112" t="s">
        <v>87</v>
      </c>
      <c r="F15" s="119"/>
      <c r="G15" s="97">
        <v>13</v>
      </c>
      <c r="H15" s="120" t="s">
        <v>2710</v>
      </c>
      <c r="I15" s="120">
        <v>2024110226</v>
      </c>
      <c r="J15" s="10" t="s">
        <v>2668</v>
      </c>
      <c r="K15" s="112" t="s">
        <v>87</v>
      </c>
    </row>
    <row r="16" customHeight="1" spans="1:11">
      <c r="A16" s="118" t="s">
        <v>989</v>
      </c>
      <c r="B16" s="10" t="s">
        <v>2711</v>
      </c>
      <c r="C16" s="10" t="s">
        <v>2712</v>
      </c>
      <c r="D16" s="14" t="s">
        <v>2668</v>
      </c>
      <c r="E16" s="112" t="s">
        <v>87</v>
      </c>
      <c r="F16" s="12"/>
      <c r="G16" s="97">
        <v>14</v>
      </c>
      <c r="H16" s="120" t="s">
        <v>2713</v>
      </c>
      <c r="I16" s="120">
        <v>2024110213</v>
      </c>
      <c r="J16" s="10" t="s">
        <v>2668</v>
      </c>
      <c r="K16" s="112" t="s">
        <v>87</v>
      </c>
    </row>
    <row r="17" customHeight="1" spans="1:12">
      <c r="A17" s="118" t="s">
        <v>996</v>
      </c>
      <c r="B17" s="14" t="s">
        <v>2714</v>
      </c>
      <c r="C17" s="14" t="s">
        <v>2715</v>
      </c>
      <c r="D17" s="14" t="s">
        <v>2668</v>
      </c>
      <c r="E17" s="112" t="s">
        <v>87</v>
      </c>
      <c r="F17" s="12"/>
      <c r="G17" s="97">
        <v>15</v>
      </c>
      <c r="H17" s="10" t="s">
        <v>2716</v>
      </c>
      <c r="I17" s="10" t="s">
        <v>2717</v>
      </c>
      <c r="J17" s="10" t="s">
        <v>2671</v>
      </c>
      <c r="K17" s="112" t="s">
        <v>87</v>
      </c>
    </row>
    <row r="18" customHeight="1" spans="1:12">
      <c r="A18" s="118" t="s">
        <v>1003</v>
      </c>
      <c r="B18" s="10" t="s">
        <v>2718</v>
      </c>
      <c r="C18" s="10" t="s">
        <v>2719</v>
      </c>
      <c r="D18" s="14" t="s">
        <v>2337</v>
      </c>
      <c r="E18" s="112" t="s">
        <v>87</v>
      </c>
      <c r="F18" s="12"/>
      <c r="G18" s="97">
        <v>16</v>
      </c>
      <c r="H18" s="10" t="s">
        <v>2720</v>
      </c>
      <c r="I18" s="10" t="s">
        <v>2670</v>
      </c>
      <c r="J18" s="10" t="s">
        <v>2671</v>
      </c>
      <c r="K18" s="112" t="s">
        <v>87</v>
      </c>
    </row>
    <row r="19" customHeight="1" spans="1:12">
      <c r="A19" s="118" t="s">
        <v>1010</v>
      </c>
      <c r="B19" s="10" t="s">
        <v>2721</v>
      </c>
      <c r="C19" s="10" t="s">
        <v>2722</v>
      </c>
      <c r="D19" s="14" t="s">
        <v>2668</v>
      </c>
      <c r="E19" s="112" t="s">
        <v>87</v>
      </c>
      <c r="F19" s="12"/>
      <c r="G19" s="97">
        <v>17</v>
      </c>
      <c r="H19" s="120" t="s">
        <v>2723</v>
      </c>
      <c r="I19" s="120">
        <v>2024110210</v>
      </c>
      <c r="J19" s="10" t="s">
        <v>2668</v>
      </c>
      <c r="K19" s="114" t="s">
        <v>273</v>
      </c>
    </row>
    <row r="20" customHeight="1" spans="1:12">
      <c r="A20" s="118" t="s">
        <v>1017</v>
      </c>
      <c r="B20" s="10" t="s">
        <v>2724</v>
      </c>
      <c r="C20" s="14" t="s">
        <v>2725</v>
      </c>
      <c r="D20" s="14" t="s">
        <v>2337</v>
      </c>
      <c r="E20" s="114" t="s">
        <v>273</v>
      </c>
      <c r="F20" s="12"/>
      <c r="G20" s="97">
        <v>18</v>
      </c>
      <c r="H20" s="120" t="s">
        <v>2726</v>
      </c>
      <c r="I20" s="120">
        <v>2024110225</v>
      </c>
      <c r="J20" s="10" t="s">
        <v>2668</v>
      </c>
      <c r="K20" s="114" t="s">
        <v>273</v>
      </c>
    </row>
    <row r="21" customHeight="1" spans="1:12">
      <c r="A21" s="118" t="s">
        <v>1024</v>
      </c>
      <c r="B21" s="10" t="s">
        <v>2727</v>
      </c>
      <c r="C21" s="14" t="s">
        <v>2728</v>
      </c>
      <c r="D21" s="14" t="s">
        <v>2337</v>
      </c>
      <c r="E21" s="114" t="s">
        <v>273</v>
      </c>
      <c r="F21" s="12"/>
      <c r="G21" s="97">
        <v>19</v>
      </c>
      <c r="H21" s="120" t="s">
        <v>2729</v>
      </c>
      <c r="I21" s="120">
        <v>2024110230</v>
      </c>
      <c r="J21" s="10" t="s">
        <v>2668</v>
      </c>
      <c r="K21" s="114" t="s">
        <v>273</v>
      </c>
    </row>
    <row r="22" customHeight="1" spans="1:12">
      <c r="A22" s="118" t="s">
        <v>1031</v>
      </c>
      <c r="B22" s="10" t="s">
        <v>2730</v>
      </c>
      <c r="C22" s="14" t="s">
        <v>2731</v>
      </c>
      <c r="D22" s="14" t="s">
        <v>2668</v>
      </c>
      <c r="E22" s="114" t="s">
        <v>273</v>
      </c>
      <c r="F22" s="12"/>
      <c r="G22" s="97">
        <v>20</v>
      </c>
      <c r="H22" s="120" t="s">
        <v>2732</v>
      </c>
      <c r="I22" s="120">
        <v>2024110229</v>
      </c>
      <c r="J22" s="10" t="s">
        <v>2668</v>
      </c>
      <c r="K22" s="114" t="s">
        <v>273</v>
      </c>
    </row>
    <row r="23" customHeight="1" spans="1:12">
      <c r="A23" s="118" t="s">
        <v>1038</v>
      </c>
      <c r="B23" s="10" t="s">
        <v>2733</v>
      </c>
      <c r="C23" s="10" t="s">
        <v>2734</v>
      </c>
      <c r="D23" s="10" t="s">
        <v>2668</v>
      </c>
      <c r="E23" s="114" t="s">
        <v>273</v>
      </c>
      <c r="F23" s="12"/>
      <c r="G23" s="97">
        <v>21</v>
      </c>
      <c r="H23" s="120" t="s">
        <v>2735</v>
      </c>
      <c r="I23" s="120">
        <v>2024110214</v>
      </c>
      <c r="J23" s="10" t="s">
        <v>2668</v>
      </c>
      <c r="K23" s="114" t="s">
        <v>273</v>
      </c>
    </row>
    <row r="24" customHeight="1" spans="1:12">
      <c r="A24" s="118" t="s">
        <v>1044</v>
      </c>
      <c r="B24" s="10" t="s">
        <v>2736</v>
      </c>
      <c r="C24" s="10" t="s">
        <v>2737</v>
      </c>
      <c r="D24" s="14" t="s">
        <v>2668</v>
      </c>
      <c r="E24" s="114" t="s">
        <v>273</v>
      </c>
      <c r="F24" s="12"/>
      <c r="G24" s="97">
        <v>22</v>
      </c>
      <c r="H24" s="120" t="s">
        <v>2738</v>
      </c>
      <c r="I24" s="120">
        <v>2024110216</v>
      </c>
      <c r="J24" s="10" t="s">
        <v>2668</v>
      </c>
      <c r="K24" s="114" t="s">
        <v>273</v>
      </c>
    </row>
    <row r="25" customHeight="1" spans="1:12">
      <c r="A25" s="118" t="s">
        <v>1050</v>
      </c>
      <c r="B25" s="14" t="s">
        <v>2739</v>
      </c>
      <c r="C25" s="14" t="s">
        <v>2740</v>
      </c>
      <c r="D25" s="14" t="s">
        <v>2668</v>
      </c>
      <c r="E25" s="114" t="s">
        <v>273</v>
      </c>
      <c r="F25" s="12"/>
      <c r="G25" s="97">
        <v>23</v>
      </c>
      <c r="H25" s="10" t="s">
        <v>2741</v>
      </c>
      <c r="I25" s="10" t="s">
        <v>2742</v>
      </c>
      <c r="J25" s="10" t="s">
        <v>2671</v>
      </c>
      <c r="K25" s="114" t="s">
        <v>273</v>
      </c>
    </row>
    <row r="26" customHeight="1" spans="1:12">
      <c r="A26" s="118" t="s">
        <v>1054</v>
      </c>
      <c r="B26" s="10" t="s">
        <v>2743</v>
      </c>
      <c r="C26" s="10" t="s">
        <v>2744</v>
      </c>
      <c r="D26" s="14" t="s">
        <v>2337</v>
      </c>
      <c r="E26" s="114" t="s">
        <v>273</v>
      </c>
      <c r="F26" s="12"/>
      <c r="G26" s="97">
        <v>24</v>
      </c>
      <c r="H26" s="120" t="s">
        <v>2745</v>
      </c>
      <c r="I26" s="120">
        <v>2024110220</v>
      </c>
      <c r="J26" s="10" t="s">
        <v>2668</v>
      </c>
      <c r="K26" s="114" t="s">
        <v>273</v>
      </c>
    </row>
    <row r="27" customHeight="1" spans="1:12">
      <c r="A27" s="118" t="s">
        <v>1058</v>
      </c>
      <c r="B27" s="10" t="s">
        <v>2746</v>
      </c>
      <c r="C27" s="10" t="s">
        <v>2747</v>
      </c>
      <c r="D27" s="14" t="s">
        <v>2668</v>
      </c>
      <c r="E27" s="114" t="s">
        <v>273</v>
      </c>
      <c r="F27" s="12"/>
      <c r="G27" s="97">
        <v>25</v>
      </c>
      <c r="H27" s="120" t="s">
        <v>2748</v>
      </c>
      <c r="I27" s="120">
        <v>2024110215</v>
      </c>
      <c r="J27" s="10" t="s">
        <v>2668</v>
      </c>
      <c r="K27" s="114" t="s">
        <v>273</v>
      </c>
    </row>
    <row r="28" customHeight="1" spans="1:12">
      <c r="A28" s="118" t="s">
        <v>1062</v>
      </c>
      <c r="B28" s="10" t="s">
        <v>2749</v>
      </c>
      <c r="C28" s="14" t="s">
        <v>2750</v>
      </c>
      <c r="D28" s="14" t="s">
        <v>2668</v>
      </c>
      <c r="E28" s="114" t="s">
        <v>273</v>
      </c>
      <c r="F28" s="12"/>
      <c r="G28" s="97">
        <v>26</v>
      </c>
      <c r="H28" s="10" t="s">
        <v>2751</v>
      </c>
      <c r="I28" s="10" t="s">
        <v>2752</v>
      </c>
      <c r="J28" s="10" t="s">
        <v>2671</v>
      </c>
      <c r="K28" s="114" t="s">
        <v>273</v>
      </c>
    </row>
    <row r="29" customHeight="1" spans="1:12">
      <c r="A29" s="118" t="s">
        <v>1067</v>
      </c>
      <c r="B29" s="10" t="s">
        <v>2753</v>
      </c>
      <c r="C29" s="10" t="s">
        <v>2754</v>
      </c>
      <c r="D29" s="14" t="s">
        <v>2337</v>
      </c>
      <c r="E29" s="114" t="s">
        <v>273</v>
      </c>
      <c r="F29" s="12"/>
      <c r="G29" s="97">
        <v>27</v>
      </c>
      <c r="H29" s="120" t="s">
        <v>2755</v>
      </c>
      <c r="I29" s="120">
        <v>2024110211</v>
      </c>
      <c r="J29" s="10" t="s">
        <v>2668</v>
      </c>
      <c r="K29" s="114" t="s">
        <v>273</v>
      </c>
    </row>
    <row r="30" customHeight="1" spans="1:12">
      <c r="A30" s="118" t="s">
        <v>1071</v>
      </c>
      <c r="B30" s="10" t="s">
        <v>2756</v>
      </c>
      <c r="C30" s="10" t="s">
        <v>2757</v>
      </c>
      <c r="D30" s="14" t="s">
        <v>2668</v>
      </c>
      <c r="E30" s="114" t="s">
        <v>273</v>
      </c>
      <c r="F30" s="12"/>
      <c r="G30" s="97">
        <v>28</v>
      </c>
      <c r="H30" s="10" t="s">
        <v>2758</v>
      </c>
      <c r="I30" s="10" t="s">
        <v>2759</v>
      </c>
      <c r="J30" s="10" t="s">
        <v>2671</v>
      </c>
      <c r="K30" s="114" t="s">
        <v>273</v>
      </c>
    </row>
    <row r="31" customHeight="1" spans="1:12">
      <c r="A31" s="118" t="s">
        <v>1075</v>
      </c>
      <c r="B31" s="10" t="s">
        <v>2760</v>
      </c>
      <c r="C31" s="10" t="s">
        <v>2761</v>
      </c>
      <c r="D31" s="14" t="s">
        <v>2668</v>
      </c>
      <c r="E31" s="114" t="s">
        <v>273</v>
      </c>
      <c r="F31" s="12"/>
      <c r="G31" s="97">
        <v>29</v>
      </c>
      <c r="H31" s="120" t="s">
        <v>2762</v>
      </c>
      <c r="I31" s="120">
        <v>2024110222</v>
      </c>
      <c r="J31" s="10" t="s">
        <v>2668</v>
      </c>
      <c r="K31" s="114" t="s">
        <v>273</v>
      </c>
    </row>
    <row r="32" customHeight="1" spans="1:12">
      <c r="A32" s="118" t="s">
        <v>1079</v>
      </c>
      <c r="B32" s="10" t="s">
        <v>2763</v>
      </c>
      <c r="C32" s="10" t="s">
        <v>2764</v>
      </c>
      <c r="D32" s="14" t="s">
        <v>2668</v>
      </c>
      <c r="E32" s="114" t="s">
        <v>273</v>
      </c>
      <c r="F32" s="12"/>
      <c r="G32" s="97">
        <v>30</v>
      </c>
      <c r="H32" s="10" t="s">
        <v>2765</v>
      </c>
      <c r="I32" s="10" t="s">
        <v>2766</v>
      </c>
      <c r="J32" s="10" t="s">
        <v>2676</v>
      </c>
      <c r="K32" s="114" t="s">
        <v>273</v>
      </c>
      <c r="L32" s="63"/>
    </row>
    <row r="33" customHeight="1" spans="1:12">
      <c r="A33" s="118" t="s">
        <v>1083</v>
      </c>
      <c r="B33" s="10" t="s">
        <v>2767</v>
      </c>
      <c r="C33" s="10" t="s">
        <v>2768</v>
      </c>
      <c r="D33" s="14" t="s">
        <v>2668</v>
      </c>
      <c r="E33" s="114" t="s">
        <v>273</v>
      </c>
      <c r="F33" s="12"/>
      <c r="G33" s="97">
        <v>31</v>
      </c>
      <c r="H33" s="10" t="s">
        <v>2769</v>
      </c>
      <c r="I33" s="10" t="s">
        <v>2770</v>
      </c>
      <c r="J33" s="10" t="s">
        <v>2671</v>
      </c>
      <c r="K33" s="114" t="s">
        <v>273</v>
      </c>
      <c r="L33" s="63"/>
    </row>
    <row r="34" customHeight="1" spans="1:12">
      <c r="A34" s="118" t="s">
        <v>1087</v>
      </c>
      <c r="B34" s="14" t="s">
        <v>2771</v>
      </c>
      <c r="C34" s="14" t="s">
        <v>2772</v>
      </c>
      <c r="D34" s="14" t="s">
        <v>2668</v>
      </c>
      <c r="E34" s="114" t="s">
        <v>273</v>
      </c>
      <c r="F34" s="12"/>
      <c r="G34" s="97">
        <v>32</v>
      </c>
      <c r="H34" s="10" t="s">
        <v>2773</v>
      </c>
      <c r="I34" s="10" t="s">
        <v>2774</v>
      </c>
      <c r="J34" s="10" t="s">
        <v>2676</v>
      </c>
      <c r="K34" s="114" t="s">
        <v>273</v>
      </c>
      <c r="L34" s="63"/>
    </row>
    <row r="35" customHeight="1" spans="1:12">
      <c r="A35" s="118" t="s">
        <v>1091</v>
      </c>
      <c r="B35" s="121" t="s">
        <v>2775</v>
      </c>
      <c r="C35" s="14" t="s">
        <v>2776</v>
      </c>
      <c r="D35" s="14" t="s">
        <v>2337</v>
      </c>
      <c r="E35" s="114" t="s">
        <v>273</v>
      </c>
      <c r="F35" s="12"/>
      <c r="G35" s="97">
        <v>33</v>
      </c>
      <c r="H35" s="10" t="s">
        <v>2777</v>
      </c>
      <c r="I35" s="10" t="s">
        <v>2778</v>
      </c>
      <c r="J35" s="10" t="s">
        <v>2676</v>
      </c>
      <c r="K35" s="114" t="s">
        <v>273</v>
      </c>
      <c r="L35" s="63"/>
    </row>
    <row r="36" customHeight="1" spans="1:12">
      <c r="A36" s="118" t="s">
        <v>1095</v>
      </c>
      <c r="B36" s="121" t="s">
        <v>2779</v>
      </c>
      <c r="C36" s="14" t="s">
        <v>2780</v>
      </c>
      <c r="D36" s="14" t="s">
        <v>2337</v>
      </c>
      <c r="E36" s="114" t="s">
        <v>273</v>
      </c>
      <c r="F36" s="12"/>
      <c r="G36" s="97">
        <v>34</v>
      </c>
      <c r="H36" s="10" t="s">
        <v>1778</v>
      </c>
      <c r="I36" s="10" t="s">
        <v>2781</v>
      </c>
      <c r="J36" s="10" t="s">
        <v>2337</v>
      </c>
      <c r="K36" s="114" t="s">
        <v>273</v>
      </c>
      <c r="L36" s="63"/>
    </row>
    <row r="37" customHeight="1" spans="1:12">
      <c r="A37" s="118" t="s">
        <v>1099</v>
      </c>
      <c r="B37" s="122" t="s">
        <v>2782</v>
      </c>
      <c r="C37" s="14" t="s">
        <v>2783</v>
      </c>
      <c r="D37" s="14" t="s">
        <v>2337</v>
      </c>
      <c r="E37" s="114" t="s">
        <v>273</v>
      </c>
      <c r="F37" s="12"/>
      <c r="G37" s="97">
        <v>35</v>
      </c>
      <c r="H37" s="10" t="s">
        <v>2784</v>
      </c>
      <c r="I37" s="84">
        <v>2024120183</v>
      </c>
      <c r="J37" s="10" t="s">
        <v>2785</v>
      </c>
      <c r="K37" s="114" t="s">
        <v>273</v>
      </c>
      <c r="L37" s="63"/>
    </row>
    <row r="38" customHeight="1" spans="1:12">
      <c r="A38" s="118" t="s">
        <v>1103</v>
      </c>
      <c r="B38" s="122" t="s">
        <v>2786</v>
      </c>
      <c r="C38" s="14" t="s">
        <v>2787</v>
      </c>
      <c r="D38" s="14" t="s">
        <v>2337</v>
      </c>
      <c r="E38" s="114" t="s">
        <v>273</v>
      </c>
      <c r="F38" s="12"/>
      <c r="G38" s="97">
        <v>36</v>
      </c>
      <c r="H38" s="120" t="s">
        <v>1159</v>
      </c>
      <c r="I38" s="120">
        <v>2024110224</v>
      </c>
      <c r="J38" s="10" t="s">
        <v>2668</v>
      </c>
      <c r="K38" s="114" t="s">
        <v>273</v>
      </c>
      <c r="L38" s="63"/>
    </row>
    <row r="39" customHeight="1" spans="1:12">
      <c r="A39" s="118" t="s">
        <v>1107</v>
      </c>
      <c r="B39" s="122" t="s">
        <v>2788</v>
      </c>
      <c r="C39" s="14" t="s">
        <v>2789</v>
      </c>
      <c r="D39" s="14" t="s">
        <v>2337</v>
      </c>
      <c r="E39" s="114" t="s">
        <v>273</v>
      </c>
      <c r="F39" s="12"/>
      <c r="G39" s="97">
        <v>37</v>
      </c>
      <c r="H39" s="10" t="s">
        <v>2790</v>
      </c>
      <c r="I39" s="10" t="s">
        <v>2791</v>
      </c>
      <c r="J39" s="10" t="s">
        <v>2337</v>
      </c>
      <c r="K39" s="114" t="s">
        <v>273</v>
      </c>
      <c r="L39" s="63"/>
    </row>
    <row r="40" customHeight="1" spans="1:12">
      <c r="A40" s="118" t="s">
        <v>1112</v>
      </c>
      <c r="B40" s="122" t="s">
        <v>2792</v>
      </c>
      <c r="C40" s="14" t="s">
        <v>2793</v>
      </c>
      <c r="D40" s="14" t="s">
        <v>2794</v>
      </c>
      <c r="E40" s="114" t="s">
        <v>273</v>
      </c>
      <c r="F40" s="12"/>
      <c r="G40" s="97">
        <v>38</v>
      </c>
      <c r="H40" s="10" t="s">
        <v>2795</v>
      </c>
      <c r="I40" s="10" t="s">
        <v>2778</v>
      </c>
      <c r="J40" s="10" t="s">
        <v>2337</v>
      </c>
      <c r="K40" s="114" t="s">
        <v>273</v>
      </c>
      <c r="L40" s="63"/>
    </row>
    <row r="41" customHeight="1" spans="1:12">
      <c r="A41" s="118" t="s">
        <v>1116</v>
      </c>
      <c r="B41" s="121" t="s">
        <v>2796</v>
      </c>
      <c r="C41" s="14" t="s">
        <v>2797</v>
      </c>
      <c r="D41" s="14" t="s">
        <v>2337</v>
      </c>
      <c r="E41" s="114" t="s">
        <v>273</v>
      </c>
      <c r="F41" s="12"/>
      <c r="G41" s="97">
        <v>39</v>
      </c>
      <c r="H41" s="10" t="s">
        <v>2798</v>
      </c>
      <c r="I41" s="84">
        <v>2024120187</v>
      </c>
      <c r="J41" s="10" t="s">
        <v>2337</v>
      </c>
      <c r="K41" s="114" t="s">
        <v>273</v>
      </c>
      <c r="L41" s="63"/>
    </row>
    <row r="42" customHeight="1" spans="1:12">
      <c r="A42" s="118" t="s">
        <v>1120</v>
      </c>
      <c r="B42" s="121" t="s">
        <v>2799</v>
      </c>
      <c r="C42" s="14" t="s">
        <v>2800</v>
      </c>
      <c r="D42" s="14" t="s">
        <v>2337</v>
      </c>
      <c r="E42" s="114" t="s">
        <v>273</v>
      </c>
      <c r="F42" s="12"/>
      <c r="G42" s="97">
        <v>40</v>
      </c>
      <c r="H42" s="120" t="s">
        <v>2801</v>
      </c>
      <c r="I42" s="120">
        <v>2024110231</v>
      </c>
      <c r="J42" s="10" t="s">
        <v>2668</v>
      </c>
      <c r="K42" s="114" t="s">
        <v>273</v>
      </c>
      <c r="L42" s="63"/>
    </row>
    <row r="43" customHeight="1" spans="1:12">
      <c r="A43" s="118" t="s">
        <v>1125</v>
      </c>
      <c r="B43" s="121" t="s">
        <v>2802</v>
      </c>
      <c r="C43" s="14" t="s">
        <v>2803</v>
      </c>
      <c r="D43" s="14" t="s">
        <v>2337</v>
      </c>
      <c r="E43" s="114" t="s">
        <v>273</v>
      </c>
      <c r="F43" s="12"/>
      <c r="G43" s="60"/>
      <c r="H43" s="123"/>
      <c r="I43" s="123"/>
      <c r="J43" s="123"/>
      <c r="K43" s="27"/>
      <c r="L43" s="63"/>
    </row>
    <row r="44" customHeight="1" spans="1:12">
      <c r="A44" s="118" t="s">
        <v>1130</v>
      </c>
      <c r="B44" s="121" t="s">
        <v>2804</v>
      </c>
      <c r="C44" s="14" t="s">
        <v>2805</v>
      </c>
      <c r="D44" s="14" t="s">
        <v>2668</v>
      </c>
      <c r="E44" s="114" t="s">
        <v>273</v>
      </c>
      <c r="F44" s="12"/>
      <c r="G44" s="60"/>
      <c r="H44" s="123"/>
      <c r="I44" s="123"/>
      <c r="J44" s="123"/>
      <c r="K44" s="27"/>
      <c r="L44" s="63"/>
    </row>
    <row r="45" customHeight="1" spans="1:12">
      <c r="A45" s="124"/>
      <c r="B45" s="104"/>
      <c r="C45" s="104"/>
      <c r="D45" s="104"/>
      <c r="E45" s="27"/>
      <c r="F45" s="12"/>
      <c r="G45" s="105"/>
      <c r="H45" s="123"/>
      <c r="I45" s="123"/>
      <c r="J45" s="123"/>
      <c r="K45" s="27"/>
      <c r="L45" s="63"/>
    </row>
    <row r="46" customHeight="1" spans="1:12">
      <c r="A46" s="124"/>
      <c r="B46" s="104"/>
      <c r="C46" s="104"/>
      <c r="D46" s="104"/>
      <c r="E46" s="27"/>
      <c r="F46" s="12"/>
      <c r="G46" s="60"/>
      <c r="H46" s="123"/>
      <c r="I46" s="123"/>
      <c r="J46" s="123"/>
      <c r="K46" s="27"/>
      <c r="L46" s="63"/>
    </row>
    <row r="47" customHeight="1" spans="1:12">
      <c r="A47" s="124"/>
      <c r="B47" s="104"/>
      <c r="C47" s="104"/>
      <c r="D47" s="104"/>
      <c r="E47" s="27"/>
      <c r="F47" s="12"/>
      <c r="G47" s="105"/>
      <c r="H47" s="123"/>
      <c r="I47" s="123"/>
      <c r="J47" s="123"/>
      <c r="K47" s="27"/>
      <c r="L47" s="63"/>
    </row>
    <row r="48" customHeight="1" spans="1:12">
      <c r="A48" s="124"/>
      <c r="B48" s="104"/>
      <c r="C48" s="104"/>
      <c r="D48" s="104"/>
      <c r="E48" s="27"/>
      <c r="F48" s="12"/>
      <c r="G48" s="105"/>
      <c r="H48" s="123"/>
      <c r="I48" s="123"/>
      <c r="J48" s="123"/>
      <c r="K48" s="27"/>
      <c r="L48" s="63"/>
    </row>
    <row r="49" customHeight="1" spans="1:12">
      <c r="A49" s="124"/>
      <c r="B49" s="104"/>
      <c r="C49" s="27"/>
      <c r="D49" s="104"/>
      <c r="E49" s="27"/>
      <c r="F49" s="12"/>
      <c r="G49" s="60"/>
      <c r="H49" s="123"/>
      <c r="I49" s="123"/>
      <c r="J49" s="123"/>
      <c r="K49" s="27"/>
      <c r="L49" s="63"/>
    </row>
    <row r="50" customHeight="1" spans="1:12">
      <c r="A50" s="124"/>
      <c r="B50" s="104"/>
      <c r="C50" s="104"/>
      <c r="D50" s="104"/>
      <c r="E50" s="27"/>
      <c r="F50" s="12"/>
      <c r="G50" s="105"/>
      <c r="H50" s="123"/>
      <c r="I50" s="123"/>
      <c r="J50" s="123"/>
      <c r="K50" s="27"/>
      <c r="L50" s="63"/>
    </row>
    <row r="51" customHeight="1" spans="1:12">
      <c r="A51" s="124"/>
      <c r="B51" s="104"/>
      <c r="C51" s="104"/>
      <c r="D51" s="104"/>
      <c r="E51" s="27"/>
      <c r="F51" s="12"/>
      <c r="G51" s="105"/>
      <c r="H51" s="123"/>
      <c r="I51" s="123"/>
      <c r="J51" s="123"/>
      <c r="K51" s="27"/>
      <c r="L51" s="63"/>
    </row>
    <row r="52" customHeight="1" spans="1:12">
      <c r="A52" s="124"/>
      <c r="B52" s="104"/>
      <c r="C52" s="104"/>
      <c r="D52" s="104"/>
      <c r="E52" s="27"/>
      <c r="F52" s="12"/>
      <c r="G52" s="60"/>
      <c r="H52" s="123"/>
      <c r="I52" s="123"/>
      <c r="J52" s="123"/>
      <c r="K52" s="27"/>
      <c r="L52" s="63"/>
    </row>
    <row r="53" customHeight="1" spans="1:12">
      <c r="A53" s="124"/>
      <c r="B53" s="123"/>
      <c r="C53" s="123"/>
      <c r="D53" s="123"/>
      <c r="E53" s="61"/>
      <c r="F53" s="12"/>
      <c r="G53" s="105"/>
      <c r="H53" s="123"/>
      <c r="I53" s="123"/>
      <c r="J53" s="123"/>
      <c r="K53" s="27"/>
      <c r="L53" s="63"/>
    </row>
    <row r="54" customHeight="1" spans="1:12">
      <c r="A54" s="124"/>
      <c r="B54" s="123"/>
      <c r="C54" s="123"/>
      <c r="D54" s="123"/>
      <c r="E54" s="61"/>
      <c r="F54" s="12"/>
      <c r="G54" s="60"/>
      <c r="H54" s="123"/>
      <c r="I54" s="123"/>
      <c r="J54" s="123"/>
      <c r="K54" s="27"/>
      <c r="L54" s="63"/>
    </row>
    <row r="55" customHeight="1" spans="1:12">
      <c r="A55" s="124"/>
      <c r="B55" s="123"/>
      <c r="C55" s="123"/>
      <c r="D55" s="123"/>
      <c r="E55" s="61"/>
      <c r="F55" s="12"/>
      <c r="G55" s="60"/>
      <c r="H55" s="123"/>
      <c r="I55" s="123"/>
      <c r="J55" s="123"/>
      <c r="K55" s="27"/>
    </row>
    <row r="56" customHeight="1" spans="1:12">
      <c r="A56" s="124"/>
      <c r="B56" s="123"/>
      <c r="C56" s="123"/>
      <c r="D56" s="123"/>
      <c r="E56" s="61"/>
      <c r="F56" s="12"/>
      <c r="G56" s="60"/>
      <c r="H56" s="123"/>
      <c r="I56" s="123"/>
      <c r="J56" s="123"/>
      <c r="K56" s="27"/>
    </row>
    <row r="57" customHeight="1" spans="1:12">
      <c r="A57" s="124"/>
      <c r="B57" s="123"/>
      <c r="C57" s="123"/>
      <c r="D57" s="123"/>
      <c r="E57" s="61"/>
      <c r="F57" s="12"/>
      <c r="G57" s="60"/>
      <c r="H57" s="123"/>
      <c r="I57" s="123"/>
      <c r="J57" s="123"/>
      <c r="K57" s="27"/>
    </row>
    <row r="58" customHeight="1" spans="1:12">
      <c r="A58" s="124"/>
      <c r="B58" s="123"/>
      <c r="C58" s="123"/>
      <c r="D58" s="123"/>
      <c r="E58" s="61"/>
      <c r="F58" s="12"/>
      <c r="G58" s="60"/>
      <c r="H58" s="123"/>
      <c r="I58" s="123"/>
      <c r="J58" s="123"/>
      <c r="K58" s="27"/>
    </row>
    <row r="59" customHeight="1" spans="1:12">
      <c r="A59" s="124"/>
      <c r="B59" s="123"/>
      <c r="C59" s="123"/>
      <c r="D59" s="123"/>
      <c r="E59" s="61"/>
      <c r="F59" s="12"/>
      <c r="G59" s="60"/>
      <c r="H59" s="123"/>
      <c r="I59" s="123"/>
      <c r="J59" s="123"/>
      <c r="K59" s="27"/>
    </row>
    <row r="60" customHeight="1" spans="1:12">
      <c r="A60" s="124"/>
      <c r="B60" s="123"/>
      <c r="C60" s="123"/>
      <c r="D60" s="123"/>
      <c r="E60" s="61"/>
      <c r="F60" s="12"/>
      <c r="G60" s="105"/>
      <c r="H60" s="123"/>
      <c r="I60" s="123"/>
      <c r="J60" s="123"/>
      <c r="K60" s="27"/>
    </row>
    <row r="61" customHeight="1" spans="1:12">
      <c r="A61" s="124"/>
      <c r="B61" s="123"/>
      <c r="C61" s="123"/>
      <c r="D61" s="123"/>
      <c r="E61" s="61"/>
      <c r="F61" s="12"/>
      <c r="G61" s="105"/>
      <c r="H61" s="123"/>
      <c r="I61" s="123"/>
      <c r="J61" s="123"/>
      <c r="K61" s="27"/>
    </row>
    <row r="62" customHeight="1" spans="1:12">
      <c r="A62" s="124"/>
      <c r="B62" s="123"/>
      <c r="C62" s="123"/>
      <c r="D62" s="123"/>
      <c r="E62" s="61"/>
      <c r="F62" s="12"/>
      <c r="G62" s="105"/>
      <c r="H62" s="123"/>
      <c r="I62" s="123"/>
      <c r="J62" s="123"/>
      <c r="K62" s="27"/>
    </row>
    <row r="63" customHeight="1" spans="1:12">
      <c r="A63" s="124"/>
      <c r="B63" s="123"/>
      <c r="C63" s="123"/>
      <c r="D63" s="123"/>
      <c r="E63" s="61"/>
      <c r="F63" s="12"/>
      <c r="G63" s="60"/>
      <c r="H63" s="123"/>
      <c r="I63" s="123"/>
      <c r="J63" s="123"/>
      <c r="K63" s="27"/>
    </row>
    <row r="64" customHeight="1" spans="1:12">
      <c r="A64" s="124"/>
      <c r="B64" s="123"/>
      <c r="C64" s="123"/>
      <c r="D64" s="123"/>
      <c r="E64" s="61"/>
      <c r="F64" s="18"/>
      <c r="G64" s="125"/>
      <c r="H64" s="123"/>
      <c r="I64" s="123"/>
      <c r="J64" s="123"/>
      <c r="K64" s="27"/>
    </row>
    <row r="65" customHeight="1" spans="1:11">
      <c r="A65" s="124"/>
      <c r="B65" s="123"/>
      <c r="C65" s="123"/>
      <c r="D65" s="123"/>
      <c r="E65" s="61"/>
      <c r="F65" s="18"/>
      <c r="G65" s="126"/>
      <c r="H65" s="123"/>
      <c r="I65" s="123"/>
      <c r="J65" s="123"/>
      <c r="K65" s="27"/>
    </row>
    <row r="66" customHeight="1" spans="1:11">
      <c r="A66" s="124"/>
      <c r="B66" s="123"/>
      <c r="C66" s="123"/>
      <c r="D66" s="123"/>
      <c r="E66" s="61"/>
      <c r="F66" s="18"/>
      <c r="G66" s="18"/>
      <c r="H66" s="18"/>
      <c r="I66" s="18"/>
      <c r="J66" s="18"/>
      <c r="K66" s="18"/>
    </row>
    <row r="67" customHeight="1" spans="1:11">
      <c r="A67" s="124"/>
      <c r="B67" s="123"/>
      <c r="C67" s="123"/>
      <c r="D67" s="123"/>
      <c r="E67" s="61"/>
      <c r="F67" s="18"/>
      <c r="G67" s="18"/>
      <c r="H67" s="18"/>
      <c r="I67" s="18"/>
      <c r="J67" s="18"/>
      <c r="K67" s="18"/>
    </row>
    <row r="68" customHeight="1" spans="1:11">
      <c r="A68" s="124"/>
      <c r="B68" s="123"/>
      <c r="C68" s="123"/>
      <c r="D68" s="123"/>
      <c r="E68" s="61"/>
      <c r="F68" s="18"/>
      <c r="G68" s="18"/>
      <c r="H68" s="18"/>
      <c r="I68" s="18"/>
      <c r="J68" s="18"/>
      <c r="K68" s="18"/>
    </row>
    <row r="69" customHeight="1" spans="1:11">
      <c r="A69" s="124"/>
      <c r="B69" s="123"/>
      <c r="C69" s="123"/>
      <c r="D69" s="123"/>
      <c r="E69" s="61"/>
      <c r="F69" s="18"/>
      <c r="G69" s="18"/>
      <c r="H69" s="18"/>
      <c r="I69" s="18"/>
      <c r="J69" s="18"/>
      <c r="K69" s="18"/>
    </row>
    <row r="70" customHeight="1" spans="1:11">
      <c r="A70" s="124"/>
      <c r="B70" s="123"/>
      <c r="C70" s="123"/>
      <c r="D70" s="123"/>
      <c r="E70" s="61"/>
      <c r="F70" s="18"/>
      <c r="G70" s="18"/>
      <c r="H70" s="18"/>
      <c r="I70" s="18"/>
      <c r="J70" s="18"/>
      <c r="K70" s="18"/>
    </row>
    <row r="71" customHeight="1" spans="1:11">
      <c r="A71" s="124"/>
      <c r="B71" s="123"/>
      <c r="C71" s="123"/>
      <c r="D71" s="123"/>
      <c r="E71" s="61"/>
      <c r="F71" s="18"/>
      <c r="G71" s="18"/>
      <c r="H71" s="18"/>
      <c r="I71" s="18"/>
      <c r="J71" s="18"/>
      <c r="K71" s="18"/>
    </row>
    <row r="72" customHeight="1" spans="1:11">
      <c r="A72" s="124"/>
      <c r="B72" s="123"/>
      <c r="C72" s="123"/>
      <c r="D72" s="123"/>
      <c r="E72" s="61"/>
      <c r="F72" s="18"/>
      <c r="G72" s="18"/>
      <c r="H72" s="18"/>
      <c r="I72" s="18"/>
      <c r="J72" s="18"/>
      <c r="K72" s="18"/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32"/>
  <sheetViews>
    <sheetView topLeftCell="A11" workbookViewId="0">
      <selection activeCell="K15" sqref="K15:K32"/>
    </sheetView>
  </sheetViews>
  <sheetFormatPr defaultColWidth="9" defaultRowHeight="13.5"/>
  <cols>
    <col min="3" max="3" width="13.5083333333333" customWidth="1"/>
    <col min="4" max="4" width="19.75" customWidth="1"/>
    <col min="9" max="9" width="12.375" customWidth="1"/>
    <col min="10" max="10" width="16.375" customWidth="1"/>
  </cols>
  <sheetData>
    <row r="1" ht="27" customHeight="1" spans="1:11">
      <c r="A1" s="4" t="s">
        <v>2806</v>
      </c>
      <c r="B1" s="4"/>
      <c r="C1" s="4"/>
      <c r="D1" s="4"/>
      <c r="E1" s="4"/>
      <c r="F1" s="18"/>
      <c r="G1" s="4" t="s">
        <v>2807</v>
      </c>
      <c r="H1" s="4"/>
      <c r="I1" s="4"/>
      <c r="J1" s="4"/>
      <c r="K1" s="4"/>
    </row>
    <row r="2" ht="24.95" customHeight="1" spans="1:11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82"/>
      <c r="G2" s="5" t="s">
        <v>3</v>
      </c>
      <c r="H2" s="6" t="s">
        <v>4</v>
      </c>
      <c r="I2" s="6" t="s">
        <v>5</v>
      </c>
      <c r="J2" s="6" t="s">
        <v>6</v>
      </c>
      <c r="K2" s="6" t="s">
        <v>7</v>
      </c>
    </row>
    <row r="3" s="1" customFormat="1" ht="20.1" customHeight="1" spans="1:11">
      <c r="A3" s="115">
        <v>1</v>
      </c>
      <c r="B3" s="10" t="s">
        <v>2808</v>
      </c>
      <c r="C3" s="10" t="s">
        <v>2809</v>
      </c>
      <c r="D3" s="68" t="s">
        <v>2810</v>
      </c>
      <c r="E3" s="11" t="s">
        <v>11</v>
      </c>
      <c r="G3" s="115">
        <v>1</v>
      </c>
      <c r="H3" s="10" t="s">
        <v>2811</v>
      </c>
      <c r="I3" s="10">
        <v>2024120225</v>
      </c>
      <c r="J3" s="10" t="s">
        <v>2810</v>
      </c>
      <c r="K3" s="11" t="s">
        <v>11</v>
      </c>
    </row>
    <row r="4" s="1" customFormat="1" ht="20.1" customHeight="1" spans="1:11">
      <c r="A4" s="115">
        <v>2</v>
      </c>
      <c r="B4" s="10" t="s">
        <v>2812</v>
      </c>
      <c r="C4" s="10" t="s">
        <v>2813</v>
      </c>
      <c r="D4" s="68" t="s">
        <v>2810</v>
      </c>
      <c r="E4" s="11" t="s">
        <v>11</v>
      </c>
      <c r="G4" s="115">
        <v>2</v>
      </c>
      <c r="H4" s="10" t="s">
        <v>2814</v>
      </c>
      <c r="I4" s="10">
        <v>2024120208</v>
      </c>
      <c r="J4" s="10" t="s">
        <v>2810</v>
      </c>
      <c r="K4" s="11" t="s">
        <v>11</v>
      </c>
    </row>
    <row r="5" s="1" customFormat="1" ht="20.1" customHeight="1" spans="1:11">
      <c r="A5" s="115">
        <v>3</v>
      </c>
      <c r="B5" s="10" t="s">
        <v>2815</v>
      </c>
      <c r="C5" s="10" t="s">
        <v>2816</v>
      </c>
      <c r="D5" s="68" t="s">
        <v>2810</v>
      </c>
      <c r="E5" s="15" t="s">
        <v>87</v>
      </c>
      <c r="G5" s="115">
        <v>3</v>
      </c>
      <c r="H5" s="10" t="s">
        <v>2817</v>
      </c>
      <c r="I5" s="10">
        <v>2024120221</v>
      </c>
      <c r="J5" s="10" t="s">
        <v>2810</v>
      </c>
      <c r="K5" s="11" t="s">
        <v>11</v>
      </c>
    </row>
    <row r="6" s="1" customFormat="1" ht="20.1" customHeight="1" spans="1:11">
      <c r="A6" s="115">
        <v>4</v>
      </c>
      <c r="B6" s="10" t="s">
        <v>868</v>
      </c>
      <c r="C6" s="10" t="s">
        <v>2818</v>
      </c>
      <c r="D6" s="68" t="s">
        <v>2810</v>
      </c>
      <c r="E6" s="15" t="s">
        <v>87</v>
      </c>
      <c r="G6" s="115">
        <v>4</v>
      </c>
      <c r="H6" s="10" t="s">
        <v>2819</v>
      </c>
      <c r="I6" s="10">
        <v>2024120202</v>
      </c>
      <c r="J6" s="10" t="s">
        <v>2810</v>
      </c>
      <c r="K6" s="15" t="s">
        <v>87</v>
      </c>
    </row>
    <row r="7" s="1" customFormat="1" ht="20.1" customHeight="1" spans="1:11">
      <c r="A7" s="115">
        <v>5</v>
      </c>
      <c r="B7" s="10" t="s">
        <v>2820</v>
      </c>
      <c r="C7" s="10" t="s">
        <v>2821</v>
      </c>
      <c r="D7" s="68" t="s">
        <v>2810</v>
      </c>
      <c r="E7" s="15" t="s">
        <v>87</v>
      </c>
      <c r="G7" s="115">
        <v>5</v>
      </c>
      <c r="H7" s="10" t="s">
        <v>2822</v>
      </c>
      <c r="I7" s="10">
        <v>2024120224</v>
      </c>
      <c r="J7" s="10" t="s">
        <v>2810</v>
      </c>
      <c r="K7" s="15" t="s">
        <v>87</v>
      </c>
    </row>
    <row r="8" s="1" customFormat="1" ht="20.1" customHeight="1" spans="1:11">
      <c r="A8" s="115">
        <v>6</v>
      </c>
      <c r="B8" s="10" t="s">
        <v>2823</v>
      </c>
      <c r="C8" s="10" t="s">
        <v>2824</v>
      </c>
      <c r="D8" s="68" t="s">
        <v>2810</v>
      </c>
      <c r="E8" s="15" t="s">
        <v>87</v>
      </c>
      <c r="G8" s="115">
        <v>6</v>
      </c>
      <c r="H8" s="10" t="s">
        <v>2825</v>
      </c>
      <c r="I8" s="10">
        <v>2024120227</v>
      </c>
      <c r="J8" s="10" t="s">
        <v>2810</v>
      </c>
      <c r="K8" s="15" t="s">
        <v>87</v>
      </c>
    </row>
    <row r="9" s="1" customFormat="1" ht="20.1" customHeight="1" spans="1:11">
      <c r="A9" s="115">
        <v>7</v>
      </c>
      <c r="B9" s="10" t="s">
        <v>2826</v>
      </c>
      <c r="C9" s="10" t="s">
        <v>2827</v>
      </c>
      <c r="D9" s="68" t="s">
        <v>2810</v>
      </c>
      <c r="E9" s="15" t="s">
        <v>87</v>
      </c>
      <c r="G9" s="115">
        <v>7</v>
      </c>
      <c r="H9" s="10" t="s">
        <v>2828</v>
      </c>
      <c r="I9" s="10">
        <v>2024120226</v>
      </c>
      <c r="J9" s="10" t="s">
        <v>2810</v>
      </c>
      <c r="K9" s="15" t="s">
        <v>87</v>
      </c>
    </row>
    <row r="10" s="1" customFormat="1" ht="20.1" customHeight="1" spans="1:11">
      <c r="A10" s="115">
        <v>8</v>
      </c>
      <c r="B10" s="10" t="s">
        <v>2829</v>
      </c>
      <c r="C10" s="10" t="s">
        <v>2830</v>
      </c>
      <c r="D10" s="68" t="s">
        <v>2810</v>
      </c>
      <c r="E10" s="116" t="s">
        <v>87</v>
      </c>
      <c r="G10" s="115">
        <v>8</v>
      </c>
      <c r="H10" s="10" t="s">
        <v>2831</v>
      </c>
      <c r="I10" s="10">
        <v>2024120214</v>
      </c>
      <c r="J10" s="10" t="s">
        <v>2810</v>
      </c>
      <c r="K10" s="15" t="s">
        <v>87</v>
      </c>
    </row>
    <row r="11" s="1" customFormat="1" ht="20.1" customHeight="1" spans="1:11">
      <c r="A11" s="115">
        <v>9</v>
      </c>
      <c r="B11" s="10" t="s">
        <v>2832</v>
      </c>
      <c r="C11" s="10" t="s">
        <v>2833</v>
      </c>
      <c r="D11" s="68" t="s">
        <v>2810</v>
      </c>
      <c r="E11" s="15" t="s">
        <v>87</v>
      </c>
      <c r="G11" s="115">
        <v>9</v>
      </c>
      <c r="H11" s="10" t="s">
        <v>2834</v>
      </c>
      <c r="I11" s="10">
        <v>2024120216</v>
      </c>
      <c r="J11" s="10" t="s">
        <v>2810</v>
      </c>
      <c r="K11" s="15" t="s">
        <v>87</v>
      </c>
    </row>
    <row r="12" s="1" customFormat="1" ht="20.1" customHeight="1" spans="1:11">
      <c r="A12" s="115">
        <v>10</v>
      </c>
      <c r="B12" s="10" t="s">
        <v>2835</v>
      </c>
      <c r="C12" s="10" t="s">
        <v>2836</v>
      </c>
      <c r="D12" s="68" t="s">
        <v>2810</v>
      </c>
      <c r="E12" s="16" t="s">
        <v>273</v>
      </c>
      <c r="G12" s="115">
        <v>10</v>
      </c>
      <c r="H12" s="10" t="s">
        <v>2837</v>
      </c>
      <c r="I12" s="10">
        <v>2024120210</v>
      </c>
      <c r="J12" s="10" t="s">
        <v>2810</v>
      </c>
      <c r="K12" s="15" t="s">
        <v>87</v>
      </c>
    </row>
    <row r="13" s="1" customFormat="1" ht="20.1" customHeight="1" spans="1:11">
      <c r="A13" s="115">
        <v>11</v>
      </c>
      <c r="B13" s="10" t="s">
        <v>2838</v>
      </c>
      <c r="C13" s="10" t="s">
        <v>2839</v>
      </c>
      <c r="D13" s="68" t="s">
        <v>2810</v>
      </c>
      <c r="E13" s="16" t="s">
        <v>273</v>
      </c>
      <c r="G13" s="115">
        <v>11</v>
      </c>
      <c r="H13" s="10" t="s">
        <v>2840</v>
      </c>
      <c r="I13" s="10">
        <v>2024120200</v>
      </c>
      <c r="J13" s="10" t="s">
        <v>2810</v>
      </c>
      <c r="K13" s="15" t="s">
        <v>87</v>
      </c>
    </row>
    <row r="14" s="1" customFormat="1" ht="20.1" customHeight="1" spans="1:11">
      <c r="A14" s="115">
        <v>12</v>
      </c>
      <c r="B14" s="10" t="s">
        <v>2841</v>
      </c>
      <c r="C14" s="10" t="s">
        <v>2842</v>
      </c>
      <c r="D14" s="68" t="s">
        <v>2810</v>
      </c>
      <c r="E14" s="16" t="s">
        <v>273</v>
      </c>
      <c r="G14" s="115">
        <v>12</v>
      </c>
      <c r="H14" s="10" t="s">
        <v>2843</v>
      </c>
      <c r="I14" s="10">
        <v>2024120219</v>
      </c>
      <c r="J14" s="10" t="s">
        <v>2810</v>
      </c>
      <c r="K14" s="15" t="s">
        <v>87</v>
      </c>
    </row>
    <row r="15" s="1" customFormat="1" ht="20.1" customHeight="1" spans="1:11">
      <c r="A15" s="115">
        <v>13</v>
      </c>
      <c r="B15" s="10" t="s">
        <v>2844</v>
      </c>
      <c r="C15" s="10" t="s">
        <v>2845</v>
      </c>
      <c r="D15" s="68" t="s">
        <v>2810</v>
      </c>
      <c r="E15" s="16" t="s">
        <v>273</v>
      </c>
      <c r="G15" s="115">
        <v>13</v>
      </c>
      <c r="H15" s="10" t="s">
        <v>2846</v>
      </c>
      <c r="I15" s="10">
        <v>2024120217</v>
      </c>
      <c r="J15" s="10" t="s">
        <v>2810</v>
      </c>
      <c r="K15" s="16" t="s">
        <v>273</v>
      </c>
    </row>
    <row r="16" s="1" customFormat="1" ht="20.1" customHeight="1" spans="1:11">
      <c r="A16" s="115">
        <v>14</v>
      </c>
      <c r="B16" s="10" t="s">
        <v>2847</v>
      </c>
      <c r="C16" s="10" t="s">
        <v>2848</v>
      </c>
      <c r="D16" s="68" t="s">
        <v>2810</v>
      </c>
      <c r="E16" s="16" t="s">
        <v>273</v>
      </c>
      <c r="G16" s="115">
        <v>14</v>
      </c>
      <c r="H16" s="10" t="s">
        <v>2849</v>
      </c>
      <c r="I16" s="10">
        <v>2024120201</v>
      </c>
      <c r="J16" s="10" t="s">
        <v>2810</v>
      </c>
      <c r="K16" s="16" t="s">
        <v>273</v>
      </c>
    </row>
    <row r="17" s="1" customFormat="1" ht="20.1" customHeight="1" spans="1:11">
      <c r="A17" s="115">
        <v>15</v>
      </c>
      <c r="B17" s="10" t="s">
        <v>2850</v>
      </c>
      <c r="C17" s="10" t="s">
        <v>2851</v>
      </c>
      <c r="D17" s="68" t="s">
        <v>2810</v>
      </c>
      <c r="E17" s="16" t="s">
        <v>273</v>
      </c>
      <c r="G17" s="115">
        <v>15</v>
      </c>
      <c r="H17" s="10" t="s">
        <v>2852</v>
      </c>
      <c r="I17" s="10">
        <v>2024120215</v>
      </c>
      <c r="J17" s="10" t="s">
        <v>2810</v>
      </c>
      <c r="K17" s="16" t="s">
        <v>273</v>
      </c>
    </row>
    <row r="18" s="1" customFormat="1" ht="20.1" customHeight="1" spans="1:11">
      <c r="A18" s="115">
        <v>16</v>
      </c>
      <c r="B18" s="10" t="s">
        <v>2853</v>
      </c>
      <c r="C18" s="10" t="s">
        <v>2854</v>
      </c>
      <c r="D18" s="68" t="s">
        <v>2810</v>
      </c>
      <c r="E18" s="16" t="s">
        <v>273</v>
      </c>
      <c r="G18" s="115">
        <v>16</v>
      </c>
      <c r="H18" s="10" t="s">
        <v>2855</v>
      </c>
      <c r="I18" s="10">
        <v>2024120213</v>
      </c>
      <c r="J18" s="10" t="s">
        <v>2810</v>
      </c>
      <c r="K18" s="16" t="s">
        <v>273</v>
      </c>
    </row>
    <row r="19" s="1" customFormat="1" ht="20.1" customHeight="1" spans="1:11">
      <c r="A19" s="115">
        <v>17</v>
      </c>
      <c r="B19" s="10" t="s">
        <v>2856</v>
      </c>
      <c r="C19" s="10" t="s">
        <v>2857</v>
      </c>
      <c r="D19" s="68" t="s">
        <v>2810</v>
      </c>
      <c r="E19" s="16" t="s">
        <v>273</v>
      </c>
      <c r="G19" s="115">
        <v>17</v>
      </c>
      <c r="H19" s="10" t="s">
        <v>2858</v>
      </c>
      <c r="I19" s="10">
        <v>2024120211</v>
      </c>
      <c r="J19" s="10" t="s">
        <v>2810</v>
      </c>
      <c r="K19" s="16" t="s">
        <v>273</v>
      </c>
    </row>
    <row r="20" s="1" customFormat="1" ht="20.1" customHeight="1" spans="1:11">
      <c r="A20" s="115">
        <v>18</v>
      </c>
      <c r="B20" s="10" t="s">
        <v>2859</v>
      </c>
      <c r="C20" s="10" t="s">
        <v>2860</v>
      </c>
      <c r="D20" s="68" t="s">
        <v>2810</v>
      </c>
      <c r="E20" s="16" t="s">
        <v>273</v>
      </c>
      <c r="G20" s="115">
        <v>18</v>
      </c>
      <c r="H20" s="10" t="s">
        <v>2861</v>
      </c>
      <c r="I20" s="10">
        <v>2024120218</v>
      </c>
      <c r="J20" s="10" t="s">
        <v>2810</v>
      </c>
      <c r="K20" s="16" t="s">
        <v>273</v>
      </c>
    </row>
    <row r="21" s="1" customFormat="1" ht="20.1" customHeight="1" spans="1:11">
      <c r="A21" s="115">
        <v>19</v>
      </c>
      <c r="B21" s="10" t="s">
        <v>2862</v>
      </c>
      <c r="C21" s="10" t="s">
        <v>2863</v>
      </c>
      <c r="D21" s="68" t="s">
        <v>2810</v>
      </c>
      <c r="E21" s="16" t="s">
        <v>273</v>
      </c>
      <c r="G21" s="115">
        <v>19</v>
      </c>
      <c r="H21" s="10" t="s">
        <v>2864</v>
      </c>
      <c r="I21" s="10">
        <v>2024120203</v>
      </c>
      <c r="J21" s="10" t="s">
        <v>2810</v>
      </c>
      <c r="K21" s="16" t="s">
        <v>273</v>
      </c>
    </row>
    <row r="22" s="1" customFormat="1" ht="20.1" customHeight="1" spans="1:11">
      <c r="A22" s="115">
        <v>20</v>
      </c>
      <c r="B22" s="10" t="s">
        <v>2865</v>
      </c>
      <c r="C22" s="10" t="s">
        <v>2866</v>
      </c>
      <c r="D22" s="68" t="s">
        <v>2810</v>
      </c>
      <c r="E22" s="16" t="s">
        <v>273</v>
      </c>
      <c r="G22" s="115">
        <v>20</v>
      </c>
      <c r="H22" s="10" t="s">
        <v>2867</v>
      </c>
      <c r="I22" s="10">
        <v>2024120220</v>
      </c>
      <c r="J22" s="10" t="s">
        <v>2810</v>
      </c>
      <c r="K22" s="16" t="s">
        <v>273</v>
      </c>
    </row>
    <row r="23" s="1" customFormat="1" ht="20.1" customHeight="1" spans="1:11">
      <c r="A23" s="115">
        <v>21</v>
      </c>
      <c r="B23" s="10" t="s">
        <v>2868</v>
      </c>
      <c r="C23" s="10" t="s">
        <v>2869</v>
      </c>
      <c r="D23" s="68" t="s">
        <v>2810</v>
      </c>
      <c r="E23" s="16" t="s">
        <v>273</v>
      </c>
      <c r="G23" s="115">
        <v>21</v>
      </c>
      <c r="H23" s="10" t="s">
        <v>2870</v>
      </c>
      <c r="I23" s="10">
        <v>2024120207</v>
      </c>
      <c r="J23" s="10" t="s">
        <v>2810</v>
      </c>
      <c r="K23" s="16" t="s">
        <v>273</v>
      </c>
    </row>
    <row r="24" s="1" customFormat="1" ht="20.1" customHeight="1" spans="1:11">
      <c r="A24" s="115">
        <v>22</v>
      </c>
      <c r="B24" s="10" t="s">
        <v>2871</v>
      </c>
      <c r="C24" s="10" t="s">
        <v>2872</v>
      </c>
      <c r="D24" s="68" t="s">
        <v>2810</v>
      </c>
      <c r="E24" s="16" t="s">
        <v>273</v>
      </c>
      <c r="G24" s="115">
        <v>22</v>
      </c>
      <c r="H24" s="10" t="s">
        <v>2873</v>
      </c>
      <c r="I24" s="10">
        <v>2024120212</v>
      </c>
      <c r="J24" s="10" t="s">
        <v>2810</v>
      </c>
      <c r="K24" s="16" t="s">
        <v>273</v>
      </c>
    </row>
    <row r="25" ht="20.1" customHeight="1" spans="1:11">
      <c r="A25" s="115">
        <v>23</v>
      </c>
      <c r="B25" s="10" t="s">
        <v>2874</v>
      </c>
      <c r="C25" s="10" t="s">
        <v>2875</v>
      </c>
      <c r="D25" s="68" t="s">
        <v>2810</v>
      </c>
      <c r="E25" s="16" t="s">
        <v>273</v>
      </c>
      <c r="G25" s="115">
        <v>23</v>
      </c>
      <c r="H25" s="10" t="s">
        <v>2876</v>
      </c>
      <c r="I25" s="10">
        <v>2024120199</v>
      </c>
      <c r="J25" s="10" t="s">
        <v>2810</v>
      </c>
      <c r="K25" s="16" t="s">
        <v>273</v>
      </c>
    </row>
    <row r="26" ht="24" customHeight="1" spans="1:11">
      <c r="G26" s="10">
        <v>24</v>
      </c>
      <c r="H26" s="10" t="s">
        <v>2877</v>
      </c>
      <c r="I26" s="68">
        <v>2024120222</v>
      </c>
      <c r="J26" s="10" t="s">
        <v>2810</v>
      </c>
      <c r="K26" s="16" t="s">
        <v>273</v>
      </c>
    </row>
    <row r="27" ht="21.95" customHeight="1" spans="1:11">
      <c r="G27" s="10">
        <v>25</v>
      </c>
      <c r="H27" s="10" t="s">
        <v>2878</v>
      </c>
      <c r="I27" s="68">
        <v>2024120228</v>
      </c>
      <c r="J27" s="10" t="s">
        <v>2810</v>
      </c>
      <c r="K27" s="16" t="s">
        <v>273</v>
      </c>
    </row>
    <row r="28" ht="21.95" customHeight="1" spans="1:11">
      <c r="G28" s="10">
        <v>26</v>
      </c>
      <c r="H28" s="10" t="s">
        <v>2879</v>
      </c>
      <c r="I28" s="68">
        <v>2024120223</v>
      </c>
      <c r="J28" s="10" t="s">
        <v>2810</v>
      </c>
      <c r="K28" s="16" t="s">
        <v>273</v>
      </c>
    </row>
    <row r="29" ht="20.1" customHeight="1" spans="1:11">
      <c r="G29" s="10">
        <v>27</v>
      </c>
      <c r="H29" s="10" t="s">
        <v>2880</v>
      </c>
      <c r="I29" s="68">
        <v>2024120206</v>
      </c>
      <c r="J29" s="10" t="s">
        <v>2810</v>
      </c>
      <c r="K29" s="16" t="s">
        <v>273</v>
      </c>
    </row>
    <row r="30" ht="20.1" customHeight="1" spans="1:11">
      <c r="G30" s="10">
        <v>28</v>
      </c>
      <c r="H30" s="10" t="s">
        <v>2881</v>
      </c>
      <c r="I30" s="68">
        <v>2024120209</v>
      </c>
      <c r="J30" s="10" t="s">
        <v>2810</v>
      </c>
      <c r="K30" s="16" t="s">
        <v>273</v>
      </c>
    </row>
    <row r="31" ht="21.95" customHeight="1" spans="1:11">
      <c r="G31" s="10">
        <v>29</v>
      </c>
      <c r="H31" s="10" t="s">
        <v>2882</v>
      </c>
      <c r="I31" s="68">
        <v>2024120205</v>
      </c>
      <c r="J31" s="10" t="s">
        <v>2810</v>
      </c>
      <c r="K31" s="16" t="s">
        <v>273</v>
      </c>
    </row>
    <row r="32" ht="24" customHeight="1" spans="1:11">
      <c r="G32" s="10">
        <v>30</v>
      </c>
      <c r="H32" s="10" t="s">
        <v>2883</v>
      </c>
      <c r="I32" s="68">
        <v>2024120204</v>
      </c>
      <c r="J32" s="10" t="s">
        <v>2810</v>
      </c>
      <c r="K32" s="16" t="s">
        <v>273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11" master="" otherUserPermission="visible"/>
  <rangeList sheetStid="5" master="" otherUserPermission="visible"/>
  <rangeList sheetStid="13" master="" otherUserPermission="visible"/>
  <rangeList sheetStid="6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3" rangeCreator="" othersAccessPermission="edit"/>
    <arrUserId title="Range4" rangeCreator="" othersAccessPermission="edit"/>
    <arrUserId title="Range1_4" rangeCreator="" othersAccessPermission="edit"/>
    <arrUserId title="Range3_1" rangeCreator="" othersAccessPermission="edit"/>
    <arrUserId title="Range4_1" rangeCreator="" othersAccessPermission="edit"/>
    <arrUserId title="Range1_5" rangeCreator="" othersAccessPermission="edit"/>
    <arrUserId title="Range3_2" rangeCreator="" othersAccessPermission="edit"/>
    <arrUserId title="Range4_2" rangeCreator="" othersAccessPermission="edit"/>
    <arrUserId title="Range2" rangeCreator="" othersAccessPermission="edit"/>
    <arrUserId title="Range2_1" rangeCreator="" othersAccessPermission="edit"/>
    <arrUserId title="Range2_2" rangeCreator="" othersAccessPermission="edit"/>
    <arrUserId title="Range2_3" rangeCreator="" othersAccessPermission="edit"/>
    <arrUserId title="Range3_3" rangeCreator="" othersAccessPermission="edit"/>
    <arrUserId title="Range2_4" rangeCreator="" othersAccessPermission="edit"/>
    <arrUserId title="Range3_4" rangeCreator="" othersAccessPermission="edit"/>
    <arrUserId title="Range2_5" rangeCreator="" othersAccessPermission="edit"/>
    <arrUserId title="Range3_5" rangeCreator="" othersAccessPermission="edit"/>
  </rangeList>
  <rangeList sheetStid="4" master="" otherUserPermission="visible"/>
  <rangeList sheetStid="19" master="" otherUserPermission="visible"/>
  <rangeList sheetStid="9" master="" otherUserPermission="visible"/>
  <rangeList sheetStid="12" master="" otherUserPermission="visible"/>
  <rangeList sheetStid="7" master="" otherUserPermission="visible"/>
  <rangeList sheetStid="8" master="" otherUserPermission="visible"/>
  <rangeList sheetStid="17" master="" otherUserPermission="visible"/>
  <rangeList sheetStid="14" master="" otherUserPermission="visible"/>
  <rangeList sheetStid="10" master="" otherUserPermission="visible"/>
  <rangeList sheetStid="18" master="" otherUserPermission="visible">
    <arrUserId title="Range1" rangeCreator="" othersAccessPermission="edit"/>
    <arrUserId title="Range2" rangeCreator="" othersAccessPermission="edit"/>
    <arrUserId title="Range3" rangeCreator="" othersAccessPermission="edit"/>
    <arrUserId title="Range4" rangeCreator="" othersAccessPermission="edit"/>
    <arrUserId title="Range5" rangeCreator="" othersAccessPermission="edit"/>
    <arrUserId title="Range1_1" rangeCreator="" othersAccessPermission="edit"/>
    <arrUserId title="Range2_1" rangeCreator="" othersAccessPermission="edit"/>
    <arrUserId title="Range3_1" rangeCreator="" othersAccessPermission="edit"/>
    <arrUserId title="Range4_1" rangeCreator="" othersAccessPermission="edit"/>
    <arrUserId title="Range1_2" rangeCreator="" othersAccessPermission="edit"/>
    <arrUserId title="Range2_2" rangeCreator="" othersAccessPermission="edit"/>
    <arrUserId title="Range3_2" rangeCreator="" othersAccessPermission="edit"/>
    <arrUserId title="Range4_2" rangeCreator="" othersAccessPermission="edit"/>
    <arrUserId title="Range1_3" rangeCreator="" othersAccessPermission="edit"/>
    <arrUserId title="Range2_3" rangeCreator="" othersAccessPermission="edit"/>
    <arrUserId title="Range3_3" rangeCreator="" othersAccessPermission="edit"/>
    <arrUserId title="Range4_3" rangeCreator="" othersAccessPermission="edit"/>
    <arrUserId title="Range1_4" rangeCreator="" othersAccessPermission="edit"/>
    <arrUserId title="Range2_4" rangeCreator="" othersAccessPermission="edit"/>
    <arrUserId title="Range3_4" rangeCreator="" othersAccessPermission="edit"/>
    <arrUserId title="Range4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地科</vt:lpstr>
      <vt:lpstr>地空</vt:lpstr>
      <vt:lpstr>水环</vt:lpstr>
      <vt:lpstr>测绘</vt:lpstr>
      <vt:lpstr>化材</vt:lpstr>
      <vt:lpstr>核工</vt:lpstr>
      <vt:lpstr>机电</vt:lpstr>
      <vt:lpstr>信工</vt:lpstr>
      <vt:lpstr>软件</vt:lpstr>
      <vt:lpstr>理学院</vt:lpstr>
      <vt:lpstr>土建</vt:lpstr>
      <vt:lpstr>经管</vt:lpstr>
      <vt:lpstr>文法</vt:lpstr>
      <vt:lpstr>外国语</vt:lpstr>
      <vt:lpstr>师范</vt:lpstr>
      <vt:lpstr>马院</vt:lpstr>
      <vt:lpstr>美设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胡慧敏</dc:creator>
  <cp:lastModifiedBy>UZEZE</cp:lastModifiedBy>
  <dcterms:created xsi:type="dcterms:W3CDTF">2006-09-16T00:00:00Z</dcterms:created>
  <dcterms:modified xsi:type="dcterms:W3CDTF">2025-11-27T06:59:53Z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12DA9182890F46CD8AF9B92722AF2E52_13</vt:lpwstr>
  </property>
</Properties>
</file>